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\\192.168.0.220\share\JSA3_D\40_事業_委員会\E_競技委員会\ランキング\2026.04.10\HP掲載用\"/>
    </mc:Choice>
  </mc:AlternateContent>
  <xr:revisionPtr revIDLastSave="0" documentId="13_ncr:1_{AB1FF07C-ADD8-44D9-9370-0BB2C1259C59}" xr6:coauthVersionLast="47" xr6:coauthVersionMax="47" xr10:uidLastSave="{00000000-0000-0000-0000-000000000000}"/>
  <bookViews>
    <workbookView xWindow="2370" yWindow="-16200" windowWidth="24885" windowHeight="15585" xr2:uid="{807F475A-CB4F-4D50-867C-2E7969AC9BEB}"/>
  </bookViews>
  <sheets>
    <sheet name="男子ランキング" sheetId="1" r:id="rId1"/>
  </sheets>
  <definedNames>
    <definedName name="_xlnm._FilterDatabase" localSheetId="0" hidden="1">男子ランキング!$A$1:$DO$1</definedName>
    <definedName name="_xlnm.Print_Area" localSheetId="0">男子ランキング!$A$1:$G$501</definedName>
    <definedName name="_xlnm.Print_Titles" localSheetId="0">男子ランキング!$2:$4</definedName>
    <definedName name="参加数" localSheetId="0">男子ランキング!$517:$517</definedName>
    <definedName name="備考_男" localSheetId="0">男子ランキング!#REF!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<sst xmlns="http://schemas.openxmlformats.org/spreadsheetml/2006/main" count="26946" uniqueCount="798">
  <si>
    <t>前回</t>
    <rPh sb="0" eb="2">
      <t>ゼンカイ</t>
    </rPh>
    <phoneticPr fontId="0"/>
  </si>
  <si>
    <t>26/03</t>
    <phoneticPr fontId="0"/>
  </si>
  <si>
    <t>26/02</t>
    <phoneticPr fontId="0"/>
  </si>
  <si>
    <t>26/01</t>
    <phoneticPr fontId="0"/>
  </si>
  <si>
    <t>25/12</t>
    <phoneticPr fontId="0"/>
  </si>
  <si>
    <t>25/11</t>
    <phoneticPr fontId="0"/>
  </si>
  <si>
    <t>25/10</t>
    <phoneticPr fontId="0"/>
  </si>
  <si>
    <t>25/09</t>
    <phoneticPr fontId="0"/>
  </si>
  <si>
    <t>25/08</t>
    <phoneticPr fontId="0"/>
  </si>
  <si>
    <t>25/07</t>
    <phoneticPr fontId="0"/>
  </si>
  <si>
    <t>25/06</t>
    <phoneticPr fontId="0"/>
  </si>
  <si>
    <t>25/05</t>
    <phoneticPr fontId="0"/>
  </si>
  <si>
    <t>25/04</t>
    <phoneticPr fontId="0"/>
  </si>
  <si>
    <t>26/04</t>
    <phoneticPr fontId="0"/>
  </si>
  <si>
    <t>JA</t>
  </si>
  <si>
    <t>前回</t>
  </si>
  <si>
    <t>ﾗﾝｷ</t>
  </si>
  <si>
    <t>出場</t>
    <rPh sb="0" eb="2">
      <t>シュツジョウ</t>
    </rPh>
    <phoneticPr fontId="0"/>
  </si>
  <si>
    <t>F -20%</t>
  </si>
  <si>
    <t>F</t>
  </si>
  <si>
    <t>A +20%</t>
  </si>
  <si>
    <t>Super A</t>
  </si>
  <si>
    <t>E +20%</t>
  </si>
  <si>
    <t>D +20%</t>
  </si>
  <si>
    <t>16+0</t>
    <phoneticPr fontId="0"/>
  </si>
  <si>
    <t>32+0</t>
    <phoneticPr fontId="0"/>
  </si>
  <si>
    <t>128+2</t>
    <phoneticPr fontId="0"/>
  </si>
  <si>
    <t>D</t>
  </si>
  <si>
    <t>64+3</t>
    <phoneticPr fontId="0"/>
  </si>
  <si>
    <t>32+1</t>
    <phoneticPr fontId="0"/>
  </si>
  <si>
    <t>64+0</t>
    <phoneticPr fontId="0"/>
  </si>
  <si>
    <t>64+2</t>
    <phoneticPr fontId="0"/>
  </si>
  <si>
    <t>A</t>
  </si>
  <si>
    <t>16+1</t>
    <phoneticPr fontId="0"/>
  </si>
  <si>
    <t>PJ=3</t>
    <phoneticPr fontId="0"/>
  </si>
  <si>
    <t>PAN</t>
  </si>
  <si>
    <t>ﾝｸﾞ</t>
  </si>
  <si>
    <t>試合</t>
    <rPh sb="0" eb="2">
      <t>シアイ</t>
    </rPh>
    <phoneticPr fontId="0"/>
  </si>
  <si>
    <t>GCC札幌</t>
    <rPh sb="3" eb="5">
      <t>サッポロ</t>
    </rPh>
    <phoneticPr fontId="0"/>
  </si>
  <si>
    <t>GCC弥生</t>
    <rPh sb="3" eb="5">
      <t>ヤヨイ</t>
    </rPh>
    <phoneticPr fontId="0"/>
  </si>
  <si>
    <t>リタンダイム</t>
    <phoneticPr fontId="0"/>
  </si>
  <si>
    <t>マジック</t>
    <phoneticPr fontId="0"/>
  </si>
  <si>
    <t>アイダ設計冬</t>
    <rPh sb="3" eb="5">
      <t>セッケイ</t>
    </rPh>
    <rPh sb="5" eb="6">
      <t>フユ</t>
    </rPh>
    <phoneticPr fontId="0"/>
  </si>
  <si>
    <t>岡山</t>
    <rPh sb="0" eb="2">
      <t>オカヤマ</t>
    </rPh>
    <phoneticPr fontId="0"/>
  </si>
  <si>
    <t>静岡</t>
    <rPh sb="0" eb="2">
      <t>シズオカ</t>
    </rPh>
    <phoneticPr fontId="0"/>
  </si>
  <si>
    <t>横浜</t>
    <rPh sb="0" eb="2">
      <t>ヨコハマ</t>
    </rPh>
    <phoneticPr fontId="0"/>
  </si>
  <si>
    <t>FSS広島</t>
    <rPh sb="3" eb="5">
      <t>ヒロシマ</t>
    </rPh>
    <phoneticPr fontId="0"/>
  </si>
  <si>
    <t>GCC師走</t>
    <rPh sb="3" eb="5">
      <t>シワス</t>
    </rPh>
    <phoneticPr fontId="0"/>
  </si>
  <si>
    <t>宇都宮</t>
    <rPh sb="0" eb="3">
      <t>ウツノミヤ</t>
    </rPh>
    <phoneticPr fontId="0"/>
  </si>
  <si>
    <t>マジック京都</t>
    <rPh sb="4" eb="6">
      <t>キョウト</t>
    </rPh>
    <phoneticPr fontId="0"/>
  </si>
  <si>
    <t>GCC尼崎</t>
    <rPh sb="3" eb="5">
      <t>アマガサキ</t>
    </rPh>
    <phoneticPr fontId="0"/>
  </si>
  <si>
    <t>全日本</t>
    <rPh sb="0" eb="3">
      <t>ゼンニホン</t>
    </rPh>
    <phoneticPr fontId="0"/>
  </si>
  <si>
    <t>FSSEAST</t>
    <phoneticPr fontId="0"/>
  </si>
  <si>
    <t>神奈川</t>
    <rPh sb="0" eb="3">
      <t>カナガワ</t>
    </rPh>
    <phoneticPr fontId="0"/>
  </si>
  <si>
    <t>GCCスプラッシュ</t>
    <phoneticPr fontId="0"/>
  </si>
  <si>
    <t>GCCマスカット</t>
    <phoneticPr fontId="0"/>
  </si>
  <si>
    <t>関東</t>
    <rPh sb="0" eb="2">
      <t>カントウ</t>
    </rPh>
    <phoneticPr fontId="0"/>
  </si>
  <si>
    <t>マジック秋</t>
    <rPh sb="4" eb="5">
      <t>アキ</t>
    </rPh>
    <phoneticPr fontId="0"/>
  </si>
  <si>
    <t>千葉</t>
    <rPh sb="0" eb="2">
      <t>チバ</t>
    </rPh>
    <phoneticPr fontId="0"/>
  </si>
  <si>
    <t>DUNLOP旭川</t>
    <rPh sb="6" eb="8">
      <t>アサヒカワ</t>
    </rPh>
    <phoneticPr fontId="0"/>
  </si>
  <si>
    <t>九州</t>
    <rPh sb="0" eb="2">
      <t>キュウシュウ</t>
    </rPh>
    <phoneticPr fontId="0"/>
  </si>
  <si>
    <t>アイダ設計秋</t>
    <rPh sb="3" eb="5">
      <t>セッケイ</t>
    </rPh>
    <rPh sb="5" eb="6">
      <t>アキ</t>
    </rPh>
    <phoneticPr fontId="0"/>
  </si>
  <si>
    <t>C東北</t>
    <rPh sb="1" eb="3">
      <t>トウホク</t>
    </rPh>
    <phoneticPr fontId="0"/>
  </si>
  <si>
    <t>C全道</t>
    <rPh sb="1" eb="3">
      <t>ゼンドウ</t>
    </rPh>
    <phoneticPr fontId="0"/>
  </si>
  <si>
    <t>C関東</t>
    <rPh sb="1" eb="3">
      <t>カントウ</t>
    </rPh>
    <phoneticPr fontId="0"/>
  </si>
  <si>
    <t>中四国</t>
    <rPh sb="0" eb="1">
      <t>チュウ</t>
    </rPh>
    <rPh sb="1" eb="3">
      <t>シコク</t>
    </rPh>
    <phoneticPr fontId="0"/>
  </si>
  <si>
    <t>GCCさいたま夏</t>
    <rPh sb="7" eb="8">
      <t>ナツ</t>
    </rPh>
    <phoneticPr fontId="0"/>
  </si>
  <si>
    <t>関西</t>
    <rPh sb="0" eb="2">
      <t>カンサイ</t>
    </rPh>
    <phoneticPr fontId="0"/>
  </si>
  <si>
    <t>TTS北九州</t>
    <rPh sb="3" eb="6">
      <t>キタキュウシュウ</t>
    </rPh>
    <phoneticPr fontId="0"/>
  </si>
  <si>
    <t>セントラル広島</t>
    <phoneticPr fontId="0"/>
  </si>
  <si>
    <t>TAC</t>
    <phoneticPr fontId="0"/>
  </si>
  <si>
    <t>四県</t>
    <rPh sb="0" eb="2">
      <t>ヨンケン</t>
    </rPh>
    <phoneticPr fontId="0"/>
  </si>
  <si>
    <t>C関西</t>
    <rPh sb="1" eb="3">
      <t>カンサイ</t>
    </rPh>
    <phoneticPr fontId="0"/>
  </si>
  <si>
    <t>C中部</t>
    <rPh sb="1" eb="3">
      <t>チュウブ</t>
    </rPh>
    <phoneticPr fontId="0"/>
  </si>
  <si>
    <t>ELFIE GREEN</t>
    <phoneticPr fontId="0"/>
  </si>
  <si>
    <t>北海道</t>
    <rPh sb="0" eb="3">
      <t>ホッカイドウ</t>
    </rPh>
    <phoneticPr fontId="0"/>
  </si>
  <si>
    <t>東北</t>
    <rPh sb="0" eb="2">
      <t>トウホク</t>
    </rPh>
    <phoneticPr fontId="0"/>
  </si>
  <si>
    <t>GCC京都</t>
    <rPh sb="3" eb="5">
      <t>キョウト</t>
    </rPh>
    <phoneticPr fontId="0"/>
  </si>
  <si>
    <t>C中四国</t>
    <rPh sb="1" eb="2">
      <t>チュウ</t>
    </rPh>
    <rPh sb="2" eb="4">
      <t>シコク</t>
    </rPh>
    <phoneticPr fontId="0"/>
  </si>
  <si>
    <t>GCCさいたま</t>
    <phoneticPr fontId="0"/>
  </si>
  <si>
    <t>FSSNORTH</t>
    <phoneticPr fontId="0"/>
  </si>
  <si>
    <t>C九州</t>
    <rPh sb="1" eb="3">
      <t>キュウシュウ</t>
    </rPh>
    <phoneticPr fontId="0"/>
  </si>
  <si>
    <t>ABFcapital</t>
    <phoneticPr fontId="0"/>
  </si>
  <si>
    <t>C千葉</t>
    <rPh sb="1" eb="3">
      <t>チバ</t>
    </rPh>
    <phoneticPr fontId="0"/>
  </si>
  <si>
    <t>C東京</t>
    <rPh sb="1" eb="3">
      <t>トウキョウ</t>
    </rPh>
    <phoneticPr fontId="0"/>
  </si>
  <si>
    <t>C四県</t>
    <rPh sb="1" eb="3">
      <t>ヨンケン</t>
    </rPh>
    <phoneticPr fontId="0"/>
  </si>
  <si>
    <t>C神奈川</t>
    <rPh sb="1" eb="4">
      <t>カナガワ</t>
    </rPh>
    <phoneticPr fontId="0"/>
  </si>
  <si>
    <t>C静岡</t>
    <rPh sb="1" eb="3">
      <t>シズオカ</t>
    </rPh>
    <phoneticPr fontId="0"/>
  </si>
  <si>
    <t>PSA0201</t>
    <phoneticPr fontId="0"/>
  </si>
  <si>
    <t>PSA1211</t>
    <phoneticPr fontId="0"/>
  </si>
  <si>
    <t>PSA1009</t>
    <phoneticPr fontId="0"/>
  </si>
  <si>
    <t>PSA0605</t>
    <phoneticPr fontId="0"/>
  </si>
  <si>
    <t>PSA0403</t>
    <phoneticPr fontId="0"/>
  </si>
  <si>
    <t>RANK</t>
  </si>
  <si>
    <t>名前</t>
    <phoneticPr fontId="0"/>
  </si>
  <si>
    <t>所属</t>
    <phoneticPr fontId="0"/>
  </si>
  <si>
    <t>差異</t>
  </si>
  <si>
    <t>得点</t>
  </si>
  <si>
    <t>数</t>
    <rPh sb="0" eb="1">
      <t>カズ</t>
    </rPh>
    <phoneticPr fontId="0"/>
  </si>
  <si>
    <t>順位</t>
  </si>
  <si>
    <t>点</t>
  </si>
  <si>
    <t>通番</t>
  </si>
  <si>
    <t>机　龍之介</t>
    <phoneticPr fontId="0"/>
  </si>
  <si>
    <t>ダイナム</t>
    <phoneticPr fontId="0"/>
  </si>
  <si>
    <t/>
  </si>
  <si>
    <t>林　尚輝</t>
    <phoneticPr fontId="0"/>
  </si>
  <si>
    <t>Greetings</t>
    <phoneticPr fontId="0"/>
  </si>
  <si>
    <t>遠藤　共峻</t>
    <phoneticPr fontId="0"/>
  </si>
  <si>
    <t>高橋　秀侑</t>
    <phoneticPr fontId="0"/>
  </si>
  <si>
    <t>安成　翔太</t>
    <phoneticPr fontId="0"/>
  </si>
  <si>
    <t>ティップネス</t>
    <phoneticPr fontId="0"/>
  </si>
  <si>
    <t>Makino　Ren</t>
    <phoneticPr fontId="0"/>
  </si>
  <si>
    <t>土岐　幸誠</t>
    <phoneticPr fontId="0"/>
  </si>
  <si>
    <t>東洋大学</t>
    <phoneticPr fontId="0"/>
  </si>
  <si>
    <t>曽根　直樹</t>
    <phoneticPr fontId="0"/>
  </si>
  <si>
    <t>Be-Win</t>
    <phoneticPr fontId="0"/>
  </si>
  <si>
    <t>岡田　賢</t>
    <phoneticPr fontId="0"/>
  </si>
  <si>
    <t>StandOut KYOTO</t>
    <phoneticPr fontId="0"/>
  </si>
  <si>
    <t>村山　知嶺</t>
    <phoneticPr fontId="0"/>
  </si>
  <si>
    <t>Cools</t>
    <phoneticPr fontId="0"/>
  </si>
  <si>
    <t>小林　僚生</t>
    <phoneticPr fontId="0"/>
  </si>
  <si>
    <t>SQKC</t>
    <phoneticPr fontId="0"/>
  </si>
  <si>
    <t>森　悠人</t>
    <phoneticPr fontId="0"/>
  </si>
  <si>
    <t>伊藤　幹太</t>
    <phoneticPr fontId="0"/>
  </si>
  <si>
    <t>石井　結太</t>
    <phoneticPr fontId="0"/>
  </si>
  <si>
    <t>C.o.night's</t>
    <phoneticPr fontId="0"/>
  </si>
  <si>
    <t>佐々木　雅</t>
    <phoneticPr fontId="0"/>
  </si>
  <si>
    <t>福大助監督</t>
    <phoneticPr fontId="0"/>
  </si>
  <si>
    <t>我妻　莉玖</t>
    <phoneticPr fontId="0"/>
  </si>
  <si>
    <t>順天堂大学</t>
    <phoneticPr fontId="0"/>
  </si>
  <si>
    <t>前川　颯太</t>
    <phoneticPr fontId="0"/>
  </si>
  <si>
    <t>東京都市大学</t>
    <phoneticPr fontId="0"/>
  </si>
  <si>
    <t>尾潟　祥汰</t>
    <phoneticPr fontId="0"/>
  </si>
  <si>
    <t>THE SQUASH</t>
    <phoneticPr fontId="0"/>
  </si>
  <si>
    <t>宇田　大輝</t>
    <phoneticPr fontId="0"/>
  </si>
  <si>
    <t>Derby</t>
    <phoneticPr fontId="0"/>
  </si>
  <si>
    <t>澤田　貴志</t>
    <phoneticPr fontId="0"/>
  </si>
  <si>
    <t>ティップネス宮崎台</t>
    <phoneticPr fontId="0"/>
  </si>
  <si>
    <t>清沢　裕太</t>
    <phoneticPr fontId="0"/>
  </si>
  <si>
    <t>スカッシュマジック</t>
    <phoneticPr fontId="0"/>
  </si>
  <si>
    <t>渡邉　壱成</t>
    <phoneticPr fontId="0"/>
  </si>
  <si>
    <t>山田　就蔵</t>
    <phoneticPr fontId="0"/>
  </si>
  <si>
    <t>Grandir</t>
    <phoneticPr fontId="0"/>
  </si>
  <si>
    <t>横田　夢月</t>
    <phoneticPr fontId="0"/>
  </si>
  <si>
    <t>東京農業大学</t>
    <phoneticPr fontId="0"/>
  </si>
  <si>
    <t>八島　渉</t>
    <phoneticPr fontId="0"/>
  </si>
  <si>
    <t>イカトンSQ</t>
    <phoneticPr fontId="0"/>
  </si>
  <si>
    <t>黄田　勇河</t>
    <phoneticPr fontId="0"/>
  </si>
  <si>
    <t>塚田　耕平</t>
    <phoneticPr fontId="0"/>
  </si>
  <si>
    <t>Fujiyama</t>
    <phoneticPr fontId="0"/>
  </si>
  <si>
    <t>小島　大輝</t>
    <phoneticPr fontId="0"/>
  </si>
  <si>
    <t>J</t>
    <phoneticPr fontId="0"/>
  </si>
  <si>
    <t>湯浅　創</t>
    <phoneticPr fontId="0"/>
  </si>
  <si>
    <t>ルネサンス天王町</t>
    <phoneticPr fontId="0"/>
  </si>
  <si>
    <t>池田　到真</t>
    <phoneticPr fontId="0"/>
  </si>
  <si>
    <t>土岐　優生</t>
    <phoneticPr fontId="0"/>
  </si>
  <si>
    <t>木村　弘明</t>
    <phoneticPr fontId="0"/>
  </si>
  <si>
    <t>福岡大学</t>
    <phoneticPr fontId="0"/>
  </si>
  <si>
    <t>高須　敦也</t>
    <phoneticPr fontId="0"/>
  </si>
  <si>
    <t>リタンダイム尼崎</t>
    <phoneticPr fontId="0"/>
  </si>
  <si>
    <t>関谷　啓太</t>
    <phoneticPr fontId="0"/>
  </si>
  <si>
    <t>アイベックスポーツ</t>
    <phoneticPr fontId="0"/>
  </si>
  <si>
    <t>杉永　竜之助</t>
    <phoneticPr fontId="0"/>
  </si>
  <si>
    <t>松岡　哲平</t>
    <phoneticPr fontId="0"/>
  </si>
  <si>
    <t>小野　晃延</t>
    <phoneticPr fontId="0"/>
  </si>
  <si>
    <t>松木　亮太</t>
    <phoneticPr fontId="0"/>
  </si>
  <si>
    <t>清野　裕司</t>
    <phoneticPr fontId="0"/>
  </si>
  <si>
    <t>石川　望実</t>
    <phoneticPr fontId="0"/>
  </si>
  <si>
    <t>地大　晃平</t>
    <phoneticPr fontId="0"/>
  </si>
  <si>
    <t>伊藤　明</t>
    <phoneticPr fontId="0"/>
  </si>
  <si>
    <t>花房　賢司</t>
    <phoneticPr fontId="0"/>
  </si>
  <si>
    <t>佐野　Herring Jason</t>
    <phoneticPr fontId="0"/>
  </si>
  <si>
    <t>中部支部</t>
    <phoneticPr fontId="0"/>
  </si>
  <si>
    <t>前川　拓也</t>
    <phoneticPr fontId="0"/>
  </si>
  <si>
    <t>コナミ西宮</t>
    <phoneticPr fontId="0"/>
  </si>
  <si>
    <t>牧野　心平</t>
    <phoneticPr fontId="0"/>
  </si>
  <si>
    <t>utari</t>
    <phoneticPr fontId="0"/>
  </si>
  <si>
    <t>櫻井　賢克</t>
    <phoneticPr fontId="0"/>
  </si>
  <si>
    <t>Saufer</t>
    <phoneticPr fontId="0"/>
  </si>
  <si>
    <t>加藤　綸</t>
    <phoneticPr fontId="0"/>
  </si>
  <si>
    <t>日本体育大学</t>
    <phoneticPr fontId="0"/>
  </si>
  <si>
    <t>疋田　優希</t>
    <phoneticPr fontId="0"/>
  </si>
  <si>
    <t>広島文化学園大学</t>
    <phoneticPr fontId="0"/>
  </si>
  <si>
    <t>金子　竜也</t>
    <phoneticPr fontId="0"/>
  </si>
  <si>
    <t>大村　友浩</t>
    <phoneticPr fontId="0"/>
  </si>
  <si>
    <t>米川　俊介</t>
    <phoneticPr fontId="0"/>
  </si>
  <si>
    <t>メガロス武蔵小金井</t>
    <phoneticPr fontId="0"/>
  </si>
  <si>
    <t>松本　一樹</t>
    <phoneticPr fontId="0"/>
  </si>
  <si>
    <t>尾潟　祐亮</t>
    <phoneticPr fontId="0"/>
  </si>
  <si>
    <t>岡　方斉</t>
    <phoneticPr fontId="0"/>
  </si>
  <si>
    <t>徳原　優輝</t>
    <phoneticPr fontId="0"/>
  </si>
  <si>
    <t>中村　成希</t>
    <phoneticPr fontId="0"/>
  </si>
  <si>
    <t>相川　聖司</t>
    <phoneticPr fontId="0"/>
  </si>
  <si>
    <t>RIA JAPAN</t>
    <phoneticPr fontId="0"/>
  </si>
  <si>
    <t>佐多　知樹</t>
    <phoneticPr fontId="0"/>
  </si>
  <si>
    <t>浅沼　賢明</t>
    <phoneticPr fontId="0"/>
  </si>
  <si>
    <t>Disport</t>
    <phoneticPr fontId="0"/>
  </si>
  <si>
    <t>太田　佳嗣</t>
    <phoneticPr fontId="0"/>
  </si>
  <si>
    <t>Point</t>
    <phoneticPr fontId="0"/>
  </si>
  <si>
    <t>日比　雅也</t>
    <phoneticPr fontId="0"/>
  </si>
  <si>
    <t>藤田　純哉</t>
    <phoneticPr fontId="0"/>
  </si>
  <si>
    <t>セントラルスポーツ</t>
    <phoneticPr fontId="0"/>
  </si>
  <si>
    <t>疋田　拓海</t>
    <phoneticPr fontId="0"/>
  </si>
  <si>
    <t>広島市立宇品中学校</t>
    <phoneticPr fontId="0"/>
  </si>
  <si>
    <t>青谷　正毅</t>
    <phoneticPr fontId="0"/>
  </si>
  <si>
    <t>松岡　大起</t>
    <phoneticPr fontId="0"/>
  </si>
  <si>
    <t>中央大学</t>
    <phoneticPr fontId="0"/>
  </si>
  <si>
    <t>小林　龍斗</t>
    <phoneticPr fontId="0"/>
  </si>
  <si>
    <t>間平　遼太朗</t>
    <phoneticPr fontId="0"/>
  </si>
  <si>
    <t>北海学園大学</t>
    <phoneticPr fontId="0"/>
  </si>
  <si>
    <t>篠宮　尊</t>
    <phoneticPr fontId="0"/>
  </si>
  <si>
    <t>田中　勇</t>
    <phoneticPr fontId="0"/>
  </si>
  <si>
    <t>長谷川　靖高</t>
    <phoneticPr fontId="0"/>
  </si>
  <si>
    <t>前川　晋吾</t>
    <phoneticPr fontId="0"/>
  </si>
  <si>
    <t>松本　航太</t>
    <phoneticPr fontId="0"/>
  </si>
  <si>
    <t>増田　健一</t>
    <phoneticPr fontId="0"/>
  </si>
  <si>
    <t>Red Bricks</t>
    <phoneticPr fontId="0"/>
  </si>
  <si>
    <t>古賀　祥郁</t>
    <phoneticPr fontId="0"/>
  </si>
  <si>
    <t>ouheki</t>
    <phoneticPr fontId="0"/>
  </si>
  <si>
    <t>小林　雄大</t>
    <phoneticPr fontId="0"/>
  </si>
  <si>
    <t>スプラッシュ</t>
    <phoneticPr fontId="0"/>
  </si>
  <si>
    <t>河原　健一</t>
    <phoneticPr fontId="0"/>
  </si>
  <si>
    <t>セントラル用賀</t>
    <phoneticPr fontId="0"/>
  </si>
  <si>
    <t>木佐貫　武宏</t>
    <phoneticPr fontId="0"/>
  </si>
  <si>
    <t>小野　陽大</t>
    <phoneticPr fontId="0"/>
  </si>
  <si>
    <t>仲安　順哉</t>
    <phoneticPr fontId="0"/>
  </si>
  <si>
    <t>大福　洋平</t>
    <phoneticPr fontId="0"/>
  </si>
  <si>
    <t>水澤　亮介</t>
    <phoneticPr fontId="0"/>
  </si>
  <si>
    <t>三宅　祥太</t>
    <phoneticPr fontId="0"/>
  </si>
  <si>
    <t>渋澤　直希</t>
    <phoneticPr fontId="0"/>
  </si>
  <si>
    <t>関東支部</t>
    <phoneticPr fontId="0"/>
  </si>
  <si>
    <t>浜崎　高嗣</t>
    <phoneticPr fontId="0"/>
  </si>
  <si>
    <t>ボースト</t>
    <phoneticPr fontId="0"/>
  </si>
  <si>
    <t>吉野　友喜</t>
    <phoneticPr fontId="0"/>
  </si>
  <si>
    <t>田中　悟史</t>
    <phoneticPr fontId="0"/>
  </si>
  <si>
    <t>T-BOX</t>
    <phoneticPr fontId="0"/>
  </si>
  <si>
    <t>小島　剛志</t>
    <phoneticPr fontId="0"/>
  </si>
  <si>
    <t>佐藤　滉斗</t>
    <phoneticPr fontId="0"/>
  </si>
  <si>
    <t>味呑　拓海</t>
    <phoneticPr fontId="0"/>
  </si>
  <si>
    <t>佐野　公彦</t>
    <phoneticPr fontId="0"/>
  </si>
  <si>
    <t>OEC</t>
    <phoneticPr fontId="0"/>
  </si>
  <si>
    <t>吉永　正章</t>
    <phoneticPr fontId="0"/>
  </si>
  <si>
    <t>池田　悠真</t>
    <phoneticPr fontId="0"/>
  </si>
  <si>
    <t>水上　敏行</t>
    <phoneticPr fontId="0"/>
  </si>
  <si>
    <t>赤木　優仁</t>
    <phoneticPr fontId="0"/>
  </si>
  <si>
    <t>中村　孝徳</t>
    <phoneticPr fontId="0"/>
  </si>
  <si>
    <t>S-NICK</t>
    <phoneticPr fontId="0"/>
  </si>
  <si>
    <t>鴫田　尚明</t>
    <phoneticPr fontId="0"/>
  </si>
  <si>
    <t>修道中高</t>
    <phoneticPr fontId="0"/>
  </si>
  <si>
    <t>村井　洋介</t>
    <phoneticPr fontId="0"/>
  </si>
  <si>
    <t>須田　誠基</t>
    <phoneticPr fontId="0"/>
  </si>
  <si>
    <t>セントラル宇都宮</t>
    <phoneticPr fontId="0"/>
  </si>
  <si>
    <t>西　浩史</t>
    <phoneticPr fontId="0"/>
  </si>
  <si>
    <t>東　義智</t>
    <phoneticPr fontId="0"/>
  </si>
  <si>
    <t>ENTENTE</t>
    <phoneticPr fontId="0"/>
  </si>
  <si>
    <t>丸山　敦</t>
    <phoneticPr fontId="0"/>
  </si>
  <si>
    <t>ルネサンス三軒茶屋</t>
    <phoneticPr fontId="0"/>
  </si>
  <si>
    <t>鯉沼　駿一</t>
    <phoneticPr fontId="0"/>
  </si>
  <si>
    <t>伊藤　亘汰朗</t>
    <phoneticPr fontId="0"/>
  </si>
  <si>
    <t>住友　孝彰</t>
    <phoneticPr fontId="0"/>
  </si>
  <si>
    <t>西尾　匡史</t>
    <phoneticPr fontId="0"/>
  </si>
  <si>
    <t>古川　泰久</t>
    <phoneticPr fontId="0"/>
  </si>
  <si>
    <t>スカッシュイズム</t>
    <phoneticPr fontId="0"/>
  </si>
  <si>
    <t>前山　慎之介</t>
    <phoneticPr fontId="0"/>
  </si>
  <si>
    <t>セントラル住ノ江</t>
    <phoneticPr fontId="0"/>
  </si>
  <si>
    <t>東野　至圭夫</t>
    <phoneticPr fontId="0"/>
  </si>
  <si>
    <t>森　寛人</t>
    <phoneticPr fontId="0"/>
  </si>
  <si>
    <t>丸山　裕太</t>
    <phoneticPr fontId="0"/>
  </si>
  <si>
    <t>馬場　律英</t>
    <phoneticPr fontId="0"/>
  </si>
  <si>
    <t>SQMアカデミー</t>
    <phoneticPr fontId="0"/>
  </si>
  <si>
    <t>仁保　友</t>
    <phoneticPr fontId="0"/>
  </si>
  <si>
    <t>菊池　兼人</t>
    <phoneticPr fontId="0"/>
  </si>
  <si>
    <t>久保田　奏羽</t>
    <phoneticPr fontId="0"/>
  </si>
  <si>
    <t>岡本　貴志</t>
    <phoneticPr fontId="0"/>
  </si>
  <si>
    <t>福島　瑛人</t>
    <phoneticPr fontId="0"/>
  </si>
  <si>
    <t>上智大学</t>
    <phoneticPr fontId="0"/>
  </si>
  <si>
    <t>齋藤　紘輝</t>
    <phoneticPr fontId="0"/>
  </si>
  <si>
    <t>奥野　繁樹</t>
    <phoneticPr fontId="0"/>
  </si>
  <si>
    <t>オリオリクラブ</t>
    <phoneticPr fontId="0"/>
  </si>
  <si>
    <t>宮尾　昌明</t>
    <phoneticPr fontId="0"/>
  </si>
  <si>
    <t>安東　隆司</t>
    <phoneticPr fontId="0"/>
  </si>
  <si>
    <t>渡邉　奨太</t>
    <phoneticPr fontId="0"/>
  </si>
  <si>
    <t>山本　麟太郎</t>
    <phoneticPr fontId="0"/>
  </si>
  <si>
    <t>中村　博之</t>
    <phoneticPr fontId="0"/>
  </si>
  <si>
    <t>日髙　吉彦</t>
    <phoneticPr fontId="0"/>
  </si>
  <si>
    <t>高柳　裕哉</t>
    <phoneticPr fontId="0"/>
  </si>
  <si>
    <t>黒瀬　敦嗣</t>
    <phoneticPr fontId="0"/>
  </si>
  <si>
    <t>西村　直高</t>
    <phoneticPr fontId="0"/>
  </si>
  <si>
    <t>桂川　雄樹</t>
    <phoneticPr fontId="0"/>
  </si>
  <si>
    <t>北海商科大学</t>
    <phoneticPr fontId="0"/>
  </si>
  <si>
    <t>山本　大介</t>
    <phoneticPr fontId="0"/>
  </si>
  <si>
    <t>中国四国支部</t>
    <phoneticPr fontId="0"/>
  </si>
  <si>
    <t>本多　和久</t>
    <phoneticPr fontId="0"/>
  </si>
  <si>
    <t>藤井　一憲</t>
    <phoneticPr fontId="0"/>
  </si>
  <si>
    <t>ルネサンス東久留米</t>
    <phoneticPr fontId="0"/>
  </si>
  <si>
    <t>ニール　コーデル</t>
    <phoneticPr fontId="0"/>
  </si>
  <si>
    <t>山下　夢叶</t>
    <phoneticPr fontId="0"/>
  </si>
  <si>
    <t>菊地　雅行</t>
    <phoneticPr fontId="0"/>
  </si>
  <si>
    <t>泉　篤希</t>
    <phoneticPr fontId="0"/>
  </si>
  <si>
    <t>広島修道大学</t>
    <phoneticPr fontId="0"/>
  </si>
  <si>
    <t>白川　浩</t>
    <phoneticPr fontId="0"/>
  </si>
  <si>
    <t>宮武　遼太</t>
    <phoneticPr fontId="0"/>
  </si>
  <si>
    <t>安藤　実</t>
    <phoneticPr fontId="0"/>
  </si>
  <si>
    <t>青木　大雅</t>
    <phoneticPr fontId="0"/>
  </si>
  <si>
    <t>東海大学</t>
    <phoneticPr fontId="0"/>
  </si>
  <si>
    <t>山元　正裕</t>
    <phoneticPr fontId="0"/>
  </si>
  <si>
    <t>橘　歩夢</t>
    <phoneticPr fontId="0"/>
  </si>
  <si>
    <t>Sim　Tristan Yang Lin</t>
    <phoneticPr fontId="0"/>
  </si>
  <si>
    <t>馬場　凜太朗</t>
    <phoneticPr fontId="0"/>
  </si>
  <si>
    <t>東北大学</t>
    <phoneticPr fontId="0"/>
  </si>
  <si>
    <t>大島　太一</t>
    <phoneticPr fontId="0"/>
  </si>
  <si>
    <t>保坂　伸也</t>
    <phoneticPr fontId="0"/>
  </si>
  <si>
    <t>庭野　太郎</t>
    <phoneticPr fontId="0"/>
  </si>
  <si>
    <t>浅井　俊哉</t>
    <phoneticPr fontId="0"/>
  </si>
  <si>
    <t>鈴木　一輝</t>
    <phoneticPr fontId="0"/>
  </si>
  <si>
    <t>大瀧　智幸</t>
    <phoneticPr fontId="0"/>
  </si>
  <si>
    <t>go for it</t>
    <phoneticPr fontId="0"/>
  </si>
  <si>
    <t>瀬口　夏海</t>
    <phoneticPr fontId="0"/>
  </si>
  <si>
    <t>冨田　雄大</t>
    <phoneticPr fontId="0"/>
  </si>
  <si>
    <t>Familywall福岡</t>
    <phoneticPr fontId="0"/>
  </si>
  <si>
    <t>石原　潤弥</t>
    <phoneticPr fontId="0"/>
  </si>
  <si>
    <t>國分　恵太</t>
    <phoneticPr fontId="0"/>
  </si>
  <si>
    <t>金子　健一</t>
    <phoneticPr fontId="0"/>
  </si>
  <si>
    <t>Jarek　Stachowiak</t>
    <phoneticPr fontId="0"/>
  </si>
  <si>
    <t>清水　孝典</t>
    <phoneticPr fontId="0"/>
  </si>
  <si>
    <t>鈴木　瀧雅</t>
    <phoneticPr fontId="0"/>
  </si>
  <si>
    <t>桐蔭横浜大学</t>
    <phoneticPr fontId="0"/>
  </si>
  <si>
    <t>和田　直也</t>
    <phoneticPr fontId="0"/>
  </si>
  <si>
    <t>蓮中　正彦</t>
    <phoneticPr fontId="0"/>
  </si>
  <si>
    <t>チームリバティ</t>
    <phoneticPr fontId="0"/>
  </si>
  <si>
    <t>石井　和樹</t>
    <phoneticPr fontId="0"/>
  </si>
  <si>
    <t>山口　楓真</t>
    <phoneticPr fontId="0"/>
  </si>
  <si>
    <t>早稲田大学</t>
    <phoneticPr fontId="0"/>
  </si>
  <si>
    <t>小林　弘幸</t>
    <phoneticPr fontId="0"/>
  </si>
  <si>
    <t>小野　凜介</t>
    <phoneticPr fontId="0"/>
  </si>
  <si>
    <t>川澄　和弘</t>
    <phoneticPr fontId="0"/>
  </si>
  <si>
    <t>片山　陽平</t>
    <phoneticPr fontId="0"/>
  </si>
  <si>
    <t>惣門　恭佑</t>
    <phoneticPr fontId="0"/>
  </si>
  <si>
    <t>安井　隆二</t>
    <phoneticPr fontId="0"/>
  </si>
  <si>
    <t>塩原　蒼空</t>
    <phoneticPr fontId="0"/>
  </si>
  <si>
    <t>村上　瑛児</t>
    <phoneticPr fontId="0"/>
  </si>
  <si>
    <t>マスカット</t>
    <phoneticPr fontId="0"/>
  </si>
  <si>
    <t>青木　正行</t>
    <phoneticPr fontId="0"/>
  </si>
  <si>
    <t>濱野　昭彦</t>
    <phoneticPr fontId="0"/>
  </si>
  <si>
    <t>JIN</t>
    <phoneticPr fontId="0"/>
  </si>
  <si>
    <t>田中　岳太</t>
    <phoneticPr fontId="0"/>
  </si>
  <si>
    <t>北海道大学</t>
    <phoneticPr fontId="0"/>
  </si>
  <si>
    <t>寺嶋　雄志</t>
    <phoneticPr fontId="0"/>
  </si>
  <si>
    <t>岩井　祐二</t>
    <phoneticPr fontId="0"/>
  </si>
  <si>
    <t>金杉　昌明</t>
    <phoneticPr fontId="0"/>
  </si>
  <si>
    <t>乗末　朋美</t>
    <phoneticPr fontId="0"/>
  </si>
  <si>
    <t>土谷　徹志</t>
    <phoneticPr fontId="0"/>
  </si>
  <si>
    <t>ブループリント福岡天神</t>
    <phoneticPr fontId="0"/>
  </si>
  <si>
    <t>青木　利明</t>
    <phoneticPr fontId="0"/>
  </si>
  <si>
    <t>大貫　晴吉</t>
    <phoneticPr fontId="0"/>
  </si>
  <si>
    <t>吉野　陽斗</t>
    <phoneticPr fontId="0"/>
  </si>
  <si>
    <t>澤田　泰宏</t>
    <phoneticPr fontId="0"/>
  </si>
  <si>
    <t>天本　勇巳</t>
    <phoneticPr fontId="0"/>
  </si>
  <si>
    <t>石橋　直樹</t>
    <phoneticPr fontId="0"/>
  </si>
  <si>
    <t>分部　雄貴</t>
    <phoneticPr fontId="0"/>
  </si>
  <si>
    <t>大阪大学</t>
    <phoneticPr fontId="0"/>
  </si>
  <si>
    <t>木佐　比呂人</t>
    <phoneticPr fontId="0"/>
  </si>
  <si>
    <t>立命館大学</t>
    <phoneticPr fontId="0"/>
  </si>
  <si>
    <t>甘利　丈慈</t>
    <phoneticPr fontId="0"/>
  </si>
  <si>
    <t>深沢　逸紀</t>
    <phoneticPr fontId="0"/>
  </si>
  <si>
    <t>岡部　慎悟</t>
    <phoneticPr fontId="0"/>
  </si>
  <si>
    <t>長廣　龍空</t>
    <phoneticPr fontId="0"/>
  </si>
  <si>
    <t>竹内　裕人</t>
    <phoneticPr fontId="0"/>
  </si>
  <si>
    <t>鷲津　彰</t>
    <phoneticPr fontId="0"/>
  </si>
  <si>
    <t>川原　弘之</t>
    <phoneticPr fontId="0"/>
  </si>
  <si>
    <t>長谷川　大智</t>
    <phoneticPr fontId="0"/>
  </si>
  <si>
    <t>山本　博之</t>
    <phoneticPr fontId="0"/>
  </si>
  <si>
    <t>伊藤　知晃</t>
    <phoneticPr fontId="0"/>
  </si>
  <si>
    <t>セントラル一社</t>
    <phoneticPr fontId="0"/>
  </si>
  <si>
    <t>石井　健一郎</t>
    <phoneticPr fontId="0"/>
  </si>
  <si>
    <t>吉田　周矢</t>
    <phoneticPr fontId="0"/>
  </si>
  <si>
    <t>大橋　亮</t>
    <phoneticPr fontId="0"/>
  </si>
  <si>
    <t>成田　拓朗</t>
    <phoneticPr fontId="0"/>
  </si>
  <si>
    <t>庄子　裕之</t>
    <phoneticPr fontId="0"/>
  </si>
  <si>
    <t>青山　猛</t>
    <phoneticPr fontId="0"/>
  </si>
  <si>
    <t>T.I.M.</t>
    <phoneticPr fontId="0"/>
  </si>
  <si>
    <t>松尾　樹里杏</t>
    <phoneticPr fontId="0"/>
  </si>
  <si>
    <t>西上　響</t>
    <phoneticPr fontId="0"/>
  </si>
  <si>
    <t>小倉　一起</t>
    <phoneticPr fontId="0"/>
  </si>
  <si>
    <t>内田　純一</t>
    <phoneticPr fontId="0"/>
  </si>
  <si>
    <t>加藤　嘉隆</t>
    <phoneticPr fontId="0"/>
  </si>
  <si>
    <t>草間　知貴</t>
    <phoneticPr fontId="0"/>
  </si>
  <si>
    <t>丸山　利幸</t>
    <phoneticPr fontId="0"/>
  </si>
  <si>
    <t>根岸　航希</t>
    <phoneticPr fontId="0"/>
  </si>
  <si>
    <t>荒木　悠里</t>
    <phoneticPr fontId="0"/>
  </si>
  <si>
    <t>丸山　愛博</t>
    <phoneticPr fontId="0"/>
  </si>
  <si>
    <t>副松　穣太</t>
    <phoneticPr fontId="0"/>
  </si>
  <si>
    <t>小田嶋　光太</t>
    <phoneticPr fontId="0"/>
  </si>
  <si>
    <t>山田　浩</t>
    <phoneticPr fontId="0"/>
  </si>
  <si>
    <t>近藤　博文</t>
    <phoneticPr fontId="0"/>
  </si>
  <si>
    <t>三好　悠真</t>
    <phoneticPr fontId="0"/>
  </si>
  <si>
    <t>松下　泰和</t>
    <phoneticPr fontId="0"/>
  </si>
  <si>
    <t>ジスト和歌山</t>
    <phoneticPr fontId="0"/>
  </si>
  <si>
    <t>山下　丈一</t>
    <phoneticPr fontId="0"/>
  </si>
  <si>
    <t>松井　啓徒</t>
    <phoneticPr fontId="0"/>
  </si>
  <si>
    <t>岡田　真弥</t>
    <phoneticPr fontId="0"/>
  </si>
  <si>
    <t>若狭　佑虎</t>
    <phoneticPr fontId="0"/>
  </si>
  <si>
    <t>大阪公立大学</t>
    <phoneticPr fontId="0"/>
  </si>
  <si>
    <t>源川　慶太</t>
    <phoneticPr fontId="0"/>
  </si>
  <si>
    <t>池田　直樹</t>
    <phoneticPr fontId="0"/>
  </si>
  <si>
    <t>高井　智史</t>
    <phoneticPr fontId="0"/>
  </si>
  <si>
    <t>野崎　栄作</t>
    <phoneticPr fontId="0"/>
  </si>
  <si>
    <t>宗　克和</t>
    <phoneticPr fontId="0"/>
  </si>
  <si>
    <t>京都大学</t>
    <phoneticPr fontId="0"/>
  </si>
  <si>
    <t>安本　祐司</t>
    <phoneticPr fontId="0"/>
  </si>
  <si>
    <t>山下　佳秀</t>
    <phoneticPr fontId="0"/>
  </si>
  <si>
    <t>武本　清孝</t>
    <phoneticPr fontId="0"/>
  </si>
  <si>
    <t>渡邊　優弥</t>
    <phoneticPr fontId="0"/>
  </si>
  <si>
    <t>佐藤　和典</t>
    <phoneticPr fontId="0"/>
  </si>
  <si>
    <t>メガロス立川</t>
    <phoneticPr fontId="0"/>
  </si>
  <si>
    <t>青山　祐介</t>
    <phoneticPr fontId="0"/>
  </si>
  <si>
    <t>ルネサンス佐世保</t>
    <phoneticPr fontId="0"/>
  </si>
  <si>
    <t>古川　文太郎</t>
    <phoneticPr fontId="0"/>
  </si>
  <si>
    <t>Schinaman　Kai</t>
    <phoneticPr fontId="0"/>
  </si>
  <si>
    <t>福井　貴紀</t>
    <phoneticPr fontId="0"/>
  </si>
  <si>
    <t>高橋　昌郁</t>
    <phoneticPr fontId="0"/>
  </si>
  <si>
    <t>笠井　悠平</t>
    <phoneticPr fontId="0"/>
  </si>
  <si>
    <t>宮崎バディ</t>
    <phoneticPr fontId="0"/>
  </si>
  <si>
    <t>蓮池　隆之</t>
    <phoneticPr fontId="0"/>
  </si>
  <si>
    <t>三坂　英輝</t>
    <phoneticPr fontId="0"/>
  </si>
  <si>
    <t>谷崎　眞一</t>
    <phoneticPr fontId="0"/>
  </si>
  <si>
    <t>Lee　Yo Cheng</t>
    <phoneticPr fontId="0"/>
  </si>
  <si>
    <t>フロンティアSS</t>
    <phoneticPr fontId="0"/>
  </si>
  <si>
    <t>三好　悠哉</t>
    <phoneticPr fontId="0"/>
  </si>
  <si>
    <t>広島市立大学</t>
    <phoneticPr fontId="0"/>
  </si>
  <si>
    <t>東田　聡</t>
    <phoneticPr fontId="0"/>
  </si>
  <si>
    <t>吉本　和樹</t>
    <phoneticPr fontId="0"/>
  </si>
  <si>
    <t>山本　凌郁</t>
    <phoneticPr fontId="0"/>
  </si>
  <si>
    <t>疋田　康太</t>
    <phoneticPr fontId="0"/>
  </si>
  <si>
    <t>セントラルアルパーク</t>
    <phoneticPr fontId="0"/>
  </si>
  <si>
    <t>斎藤　弘明</t>
    <phoneticPr fontId="0"/>
  </si>
  <si>
    <t>城迫　剛史</t>
    <phoneticPr fontId="0"/>
  </si>
  <si>
    <t>宮本　聖士</t>
    <phoneticPr fontId="0"/>
  </si>
  <si>
    <t>SHIN-SHIN</t>
    <phoneticPr fontId="0"/>
  </si>
  <si>
    <t>岡崎　智洋</t>
    <phoneticPr fontId="0"/>
  </si>
  <si>
    <t>染野　健太</t>
    <phoneticPr fontId="0"/>
  </si>
  <si>
    <t>和田　颯大</t>
    <phoneticPr fontId="0"/>
  </si>
  <si>
    <t>刀禰　智文</t>
    <phoneticPr fontId="0"/>
  </si>
  <si>
    <t>荒井　大貴</t>
    <phoneticPr fontId="0"/>
  </si>
  <si>
    <t>西山　正夫</t>
    <phoneticPr fontId="0"/>
  </si>
  <si>
    <t>ティップネス石橋</t>
    <phoneticPr fontId="0"/>
  </si>
  <si>
    <t>木内　浩司</t>
    <phoneticPr fontId="0"/>
  </si>
  <si>
    <t>コナミ恵比寿</t>
    <phoneticPr fontId="0"/>
  </si>
  <si>
    <t>松井　久史</t>
    <phoneticPr fontId="0"/>
  </si>
  <si>
    <t>小森　崇史</t>
    <phoneticPr fontId="0"/>
  </si>
  <si>
    <t>飯田　達也</t>
    <phoneticPr fontId="0"/>
  </si>
  <si>
    <t>今村　晃貴</t>
    <phoneticPr fontId="0"/>
  </si>
  <si>
    <t>豊嶋　大希</t>
    <phoneticPr fontId="0"/>
  </si>
  <si>
    <t>轟　大貴</t>
    <phoneticPr fontId="0"/>
  </si>
  <si>
    <t>青木　大之</t>
    <phoneticPr fontId="0"/>
  </si>
  <si>
    <t>塩谷　駿介</t>
    <phoneticPr fontId="0"/>
  </si>
  <si>
    <t>篠原　惇志</t>
    <phoneticPr fontId="0"/>
  </si>
  <si>
    <t>柴田　直希</t>
    <phoneticPr fontId="0"/>
  </si>
  <si>
    <t>横井　宏昭</t>
    <phoneticPr fontId="0"/>
  </si>
  <si>
    <t>ミラー　トーマス</t>
    <phoneticPr fontId="0"/>
  </si>
  <si>
    <t>六丸水産</t>
    <phoneticPr fontId="0"/>
  </si>
  <si>
    <t>田中　壮明</t>
    <phoneticPr fontId="0"/>
  </si>
  <si>
    <t>横見瀬　展男</t>
    <phoneticPr fontId="0"/>
  </si>
  <si>
    <t>芦谷　誠治</t>
    <phoneticPr fontId="0"/>
  </si>
  <si>
    <t>三原　悠飛</t>
    <phoneticPr fontId="0"/>
  </si>
  <si>
    <t>山中　友行</t>
    <phoneticPr fontId="0"/>
  </si>
  <si>
    <t>Growth Mind</t>
    <phoneticPr fontId="0"/>
  </si>
  <si>
    <t>高橋　勇太</t>
    <phoneticPr fontId="0"/>
  </si>
  <si>
    <t>谷川　大祐</t>
    <phoneticPr fontId="0"/>
  </si>
  <si>
    <t>岡田　剛</t>
    <phoneticPr fontId="0"/>
  </si>
  <si>
    <t>三崎　裕太</t>
    <phoneticPr fontId="0"/>
  </si>
  <si>
    <t>小玉　渚生</t>
    <phoneticPr fontId="0"/>
  </si>
  <si>
    <t>鈴木　公人</t>
    <phoneticPr fontId="0"/>
  </si>
  <si>
    <t>セントラル稲毛海岸</t>
    <phoneticPr fontId="0"/>
  </si>
  <si>
    <t>藤井　進</t>
    <phoneticPr fontId="0"/>
  </si>
  <si>
    <t>エスポ浜松</t>
    <phoneticPr fontId="0"/>
  </si>
  <si>
    <t>長澤　健太</t>
    <phoneticPr fontId="0"/>
  </si>
  <si>
    <t>明治大学</t>
    <phoneticPr fontId="0"/>
  </si>
  <si>
    <t>秋山　遼</t>
    <phoneticPr fontId="0"/>
  </si>
  <si>
    <t>森　亨行</t>
    <phoneticPr fontId="0"/>
  </si>
  <si>
    <t>牧　雅俊</t>
    <phoneticPr fontId="0"/>
  </si>
  <si>
    <t>小川　健瑠</t>
    <phoneticPr fontId="0"/>
  </si>
  <si>
    <t>鈴木　光一</t>
    <phoneticPr fontId="0"/>
  </si>
  <si>
    <t>内田洋行</t>
    <phoneticPr fontId="0"/>
  </si>
  <si>
    <t>西山　祐太朗</t>
    <phoneticPr fontId="0"/>
  </si>
  <si>
    <t>山本　真也</t>
    <phoneticPr fontId="0"/>
  </si>
  <si>
    <t>Be-Win有明</t>
    <phoneticPr fontId="0"/>
  </si>
  <si>
    <t>前田　礼輝</t>
    <phoneticPr fontId="0"/>
  </si>
  <si>
    <t>出井　徹</t>
    <phoneticPr fontId="0"/>
  </si>
  <si>
    <t>池谷　征</t>
    <phoneticPr fontId="0"/>
  </si>
  <si>
    <t>永桶　太聖</t>
    <phoneticPr fontId="0"/>
  </si>
  <si>
    <t>藤岡　真悟</t>
    <phoneticPr fontId="0"/>
  </si>
  <si>
    <t>渡邊　祥広</t>
    <phoneticPr fontId="0"/>
  </si>
  <si>
    <t>Yoon　Kyle</t>
    <phoneticPr fontId="0"/>
  </si>
  <si>
    <t>増本　賢真</t>
    <phoneticPr fontId="0"/>
  </si>
  <si>
    <t>高橋　徹</t>
    <phoneticPr fontId="0"/>
  </si>
  <si>
    <t>青山　正昭</t>
    <phoneticPr fontId="0"/>
  </si>
  <si>
    <t>黒崎　信貴</t>
    <phoneticPr fontId="0"/>
  </si>
  <si>
    <t>永井　謙吾</t>
    <phoneticPr fontId="0"/>
  </si>
  <si>
    <t>山根　遼士</t>
    <phoneticPr fontId="0"/>
  </si>
  <si>
    <t>鴫田　和磨</t>
    <phoneticPr fontId="0"/>
  </si>
  <si>
    <t>田島　颯史</t>
    <phoneticPr fontId="0"/>
  </si>
  <si>
    <t>九州国際大学</t>
    <phoneticPr fontId="0"/>
  </si>
  <si>
    <t>森川　宜範</t>
    <phoneticPr fontId="0"/>
  </si>
  <si>
    <t>金子　義人</t>
    <phoneticPr fontId="0"/>
  </si>
  <si>
    <t>崎　二郎</t>
    <phoneticPr fontId="0"/>
  </si>
  <si>
    <t>山里　多可志</t>
    <phoneticPr fontId="0"/>
  </si>
  <si>
    <t>吉水　秀応</t>
    <phoneticPr fontId="0"/>
  </si>
  <si>
    <t>原田　雅史</t>
    <phoneticPr fontId="0"/>
  </si>
  <si>
    <t>DSP高崎</t>
    <phoneticPr fontId="0"/>
  </si>
  <si>
    <t>笠原　温大</t>
    <phoneticPr fontId="0"/>
  </si>
  <si>
    <t>義藤　政治</t>
    <phoneticPr fontId="0"/>
  </si>
  <si>
    <t>津島　義親</t>
    <phoneticPr fontId="0"/>
  </si>
  <si>
    <t>三瀬　直人</t>
    <phoneticPr fontId="0"/>
  </si>
  <si>
    <t>関西学院大学</t>
    <phoneticPr fontId="0"/>
  </si>
  <si>
    <t>丹羽　拓史</t>
    <phoneticPr fontId="0"/>
  </si>
  <si>
    <t>SSB</t>
    <phoneticPr fontId="0"/>
  </si>
  <si>
    <t>新井　秀</t>
    <phoneticPr fontId="0"/>
  </si>
  <si>
    <t>後藤　耀廣</t>
    <phoneticPr fontId="0"/>
  </si>
  <si>
    <t>鈴木　博志</t>
    <phoneticPr fontId="0"/>
  </si>
  <si>
    <t>神谷　総司</t>
    <phoneticPr fontId="0"/>
  </si>
  <si>
    <t>乙戸　信秀</t>
    <phoneticPr fontId="0"/>
  </si>
  <si>
    <t>坂岡　祐希</t>
    <phoneticPr fontId="0"/>
  </si>
  <si>
    <t>物永　斉</t>
    <phoneticPr fontId="0"/>
  </si>
  <si>
    <t>深田　聡</t>
    <phoneticPr fontId="0"/>
  </si>
  <si>
    <t>佐々木　城</t>
    <phoneticPr fontId="0"/>
  </si>
  <si>
    <t>矢島　弘之</t>
    <phoneticPr fontId="0"/>
  </si>
  <si>
    <t>石川　星朗</t>
    <phoneticPr fontId="0"/>
  </si>
  <si>
    <t>Krzysiak　Rowan</t>
    <phoneticPr fontId="0"/>
  </si>
  <si>
    <t>河津　光月</t>
    <phoneticPr fontId="0"/>
  </si>
  <si>
    <t>荒川　一彦</t>
    <phoneticPr fontId="0"/>
  </si>
  <si>
    <t>FamilyWall福岡</t>
    <phoneticPr fontId="0"/>
  </si>
  <si>
    <t>高尾　僚佑</t>
    <phoneticPr fontId="0"/>
  </si>
  <si>
    <t>生野　聖也</t>
    <phoneticPr fontId="0"/>
  </si>
  <si>
    <t>小畑　翔太郎</t>
    <phoneticPr fontId="0"/>
  </si>
  <si>
    <t>小林　剛</t>
    <phoneticPr fontId="0"/>
  </si>
  <si>
    <t>井手　大夢</t>
    <phoneticPr fontId="0"/>
  </si>
  <si>
    <t>齋藤　晃二</t>
    <phoneticPr fontId="0"/>
  </si>
  <si>
    <t>花岡　裕介</t>
    <phoneticPr fontId="0"/>
  </si>
  <si>
    <t>山田　誠人</t>
    <phoneticPr fontId="0"/>
  </si>
  <si>
    <t>齊藤　輝也</t>
    <phoneticPr fontId="0"/>
  </si>
  <si>
    <t>渡邉　公治</t>
    <phoneticPr fontId="0"/>
  </si>
  <si>
    <t>セントラル市川</t>
    <phoneticPr fontId="0"/>
  </si>
  <si>
    <t>川上　香</t>
    <phoneticPr fontId="0"/>
  </si>
  <si>
    <t>山中　修</t>
    <phoneticPr fontId="0"/>
  </si>
  <si>
    <t>柴崎　康太</t>
    <phoneticPr fontId="0"/>
  </si>
  <si>
    <t>木村　颯</t>
    <phoneticPr fontId="0"/>
  </si>
  <si>
    <t>高橋　琉</t>
    <phoneticPr fontId="0"/>
  </si>
  <si>
    <t>中京大学</t>
    <phoneticPr fontId="0"/>
  </si>
  <si>
    <t>髙田　龍一</t>
    <phoneticPr fontId="0"/>
  </si>
  <si>
    <t>大崎　柊</t>
    <phoneticPr fontId="0"/>
  </si>
  <si>
    <t>日本大学</t>
    <phoneticPr fontId="0"/>
  </si>
  <si>
    <t>杉澤　健</t>
    <phoneticPr fontId="0"/>
  </si>
  <si>
    <t>原　宏太郎</t>
    <phoneticPr fontId="0"/>
  </si>
  <si>
    <t>市原　幹大</t>
    <phoneticPr fontId="0"/>
  </si>
  <si>
    <t>原　駿太</t>
    <phoneticPr fontId="0"/>
  </si>
  <si>
    <t>青戸　聡宏</t>
    <phoneticPr fontId="0"/>
  </si>
  <si>
    <t>網岡　大耀</t>
    <phoneticPr fontId="0"/>
  </si>
  <si>
    <t>高橋　健人</t>
    <phoneticPr fontId="0"/>
  </si>
  <si>
    <t>篠原　伸幸</t>
    <phoneticPr fontId="0"/>
  </si>
  <si>
    <t>グンゼスポーツ川西</t>
    <phoneticPr fontId="0"/>
  </si>
  <si>
    <t>中　秀史</t>
    <phoneticPr fontId="0"/>
  </si>
  <si>
    <t>松山　竜ノ助</t>
    <phoneticPr fontId="0"/>
  </si>
  <si>
    <t>高原　涼雅</t>
    <phoneticPr fontId="0"/>
  </si>
  <si>
    <t>花本　遼介</t>
    <phoneticPr fontId="0"/>
  </si>
  <si>
    <t>Tobin　Donal</t>
    <phoneticPr fontId="0"/>
  </si>
  <si>
    <t>佐藤　昭</t>
    <phoneticPr fontId="0"/>
  </si>
  <si>
    <t>石塚　裕司</t>
    <phoneticPr fontId="0"/>
  </si>
  <si>
    <t>飯守　光太郎</t>
    <phoneticPr fontId="0"/>
  </si>
  <si>
    <t>メガロス調布</t>
    <phoneticPr fontId="0"/>
  </si>
  <si>
    <t>和田　芳孝</t>
    <phoneticPr fontId="0"/>
  </si>
  <si>
    <t>三浦　博史</t>
    <phoneticPr fontId="0"/>
  </si>
  <si>
    <t>甚川　春夫</t>
    <phoneticPr fontId="0"/>
  </si>
  <si>
    <t>安井　大朔</t>
    <phoneticPr fontId="0"/>
  </si>
  <si>
    <t>並木　啓明</t>
    <phoneticPr fontId="0"/>
  </si>
  <si>
    <t>林　浩規</t>
    <phoneticPr fontId="0"/>
  </si>
  <si>
    <t>萱場　隆甫</t>
    <phoneticPr fontId="0"/>
  </si>
  <si>
    <t>村上　厚</t>
    <phoneticPr fontId="0"/>
  </si>
  <si>
    <t>安達　勇登</t>
    <phoneticPr fontId="0"/>
  </si>
  <si>
    <t>中尾　創</t>
    <phoneticPr fontId="0"/>
  </si>
  <si>
    <t>神田　優輝</t>
    <phoneticPr fontId="0"/>
  </si>
  <si>
    <t>坂本　英行</t>
    <phoneticPr fontId="0"/>
  </si>
  <si>
    <t>齊藤　遥喜</t>
    <phoneticPr fontId="0"/>
  </si>
  <si>
    <t>瀬間　竜太郎</t>
    <phoneticPr fontId="0"/>
  </si>
  <si>
    <t>筒井　優太</t>
    <phoneticPr fontId="0"/>
  </si>
  <si>
    <t>伊東　ゆうま</t>
    <phoneticPr fontId="0"/>
  </si>
  <si>
    <t>吉川　卓志</t>
    <phoneticPr fontId="0"/>
  </si>
  <si>
    <t>小林　重貴</t>
    <phoneticPr fontId="0"/>
  </si>
  <si>
    <t>横山　結駿</t>
    <phoneticPr fontId="0"/>
  </si>
  <si>
    <t>Seo　Sang-hyeon</t>
    <phoneticPr fontId="0"/>
  </si>
  <si>
    <t>フリー</t>
    <phoneticPr fontId="0"/>
  </si>
  <si>
    <t>唐門　治雄</t>
    <phoneticPr fontId="0"/>
  </si>
  <si>
    <t>萬谷　公庸</t>
    <phoneticPr fontId="0"/>
  </si>
  <si>
    <t>塩ノ谷　宙</t>
    <phoneticPr fontId="0"/>
  </si>
  <si>
    <t>大坪　滉翔</t>
    <phoneticPr fontId="0"/>
  </si>
  <si>
    <t>大野　順彦</t>
    <phoneticPr fontId="0"/>
  </si>
  <si>
    <t>山田　敦大</t>
    <phoneticPr fontId="0"/>
  </si>
  <si>
    <t>高附　旺生</t>
    <phoneticPr fontId="0"/>
  </si>
  <si>
    <t>立命館</t>
    <phoneticPr fontId="0"/>
  </si>
  <si>
    <t>山本　晋作</t>
    <phoneticPr fontId="0"/>
  </si>
  <si>
    <t>佐藤　宏</t>
    <phoneticPr fontId="0"/>
  </si>
  <si>
    <t>播木　恭平</t>
    <phoneticPr fontId="0"/>
  </si>
  <si>
    <t>伊藤　徳久次</t>
    <phoneticPr fontId="0"/>
  </si>
  <si>
    <t>高向　翔太</t>
    <phoneticPr fontId="0"/>
  </si>
  <si>
    <t>木庭　路貴</t>
    <phoneticPr fontId="0"/>
  </si>
  <si>
    <t>居石　夏伊</t>
    <phoneticPr fontId="0"/>
  </si>
  <si>
    <t>土岐　聡</t>
    <phoneticPr fontId="0"/>
  </si>
  <si>
    <t>野村　凌平</t>
    <phoneticPr fontId="0"/>
  </si>
  <si>
    <t>栗山　樹</t>
    <phoneticPr fontId="0"/>
  </si>
  <si>
    <t>広島大学</t>
    <phoneticPr fontId="0"/>
  </si>
  <si>
    <t>新井山　耕平</t>
    <phoneticPr fontId="0"/>
  </si>
  <si>
    <t>小幡　博</t>
    <phoneticPr fontId="0"/>
  </si>
  <si>
    <t>松本　和志</t>
    <phoneticPr fontId="0"/>
  </si>
  <si>
    <t>丸山　泰生</t>
    <phoneticPr fontId="0"/>
  </si>
  <si>
    <t>山下　隆之</t>
    <phoneticPr fontId="0"/>
  </si>
  <si>
    <t>内野　頌彬</t>
    <phoneticPr fontId="0"/>
  </si>
  <si>
    <t>吉岡　昂亮</t>
    <phoneticPr fontId="0"/>
  </si>
  <si>
    <t>原口　建人</t>
    <phoneticPr fontId="0"/>
  </si>
  <si>
    <t>小山　克真</t>
    <phoneticPr fontId="0"/>
  </si>
  <si>
    <t>城　大河</t>
    <phoneticPr fontId="0"/>
  </si>
  <si>
    <t>塘　海都</t>
    <phoneticPr fontId="0"/>
  </si>
  <si>
    <t>林　虹造</t>
    <phoneticPr fontId="0"/>
  </si>
  <si>
    <t>坂本　誠</t>
    <phoneticPr fontId="0"/>
  </si>
  <si>
    <t>新井　智大</t>
    <phoneticPr fontId="0"/>
  </si>
  <si>
    <t>一ノ瀬　雪哉</t>
    <phoneticPr fontId="0"/>
  </si>
  <si>
    <t>佐野　陽一</t>
    <phoneticPr fontId="0"/>
  </si>
  <si>
    <t>坂本　聖二</t>
    <phoneticPr fontId="0"/>
  </si>
  <si>
    <t>米澤　敬</t>
    <phoneticPr fontId="0"/>
  </si>
  <si>
    <t>ルネサンス札幌平岸</t>
    <phoneticPr fontId="0"/>
  </si>
  <si>
    <t>庄司　拓斗</t>
    <phoneticPr fontId="0"/>
  </si>
  <si>
    <t>神谷　祥汰</t>
    <phoneticPr fontId="0"/>
  </si>
  <si>
    <t>小泉　三史郎</t>
    <phoneticPr fontId="0"/>
  </si>
  <si>
    <t>辻　大貴</t>
    <phoneticPr fontId="0"/>
  </si>
  <si>
    <t>川邊　凌生</t>
    <phoneticPr fontId="0"/>
  </si>
  <si>
    <t>田口　智也</t>
    <phoneticPr fontId="0"/>
  </si>
  <si>
    <t>小出　涼芸</t>
    <phoneticPr fontId="0"/>
  </si>
  <si>
    <t>今田　太陽</t>
    <phoneticPr fontId="0"/>
  </si>
  <si>
    <t>佐藤　陽清</t>
    <phoneticPr fontId="0"/>
  </si>
  <si>
    <t>遠藤　拓</t>
    <phoneticPr fontId="0"/>
  </si>
  <si>
    <t>セントラル仙台</t>
    <phoneticPr fontId="0"/>
  </si>
  <si>
    <t>久保　隆浩</t>
    <phoneticPr fontId="0"/>
  </si>
  <si>
    <t>メガロス大和</t>
    <phoneticPr fontId="0"/>
  </si>
  <si>
    <t>田尻　匡</t>
    <phoneticPr fontId="0"/>
  </si>
  <si>
    <t>馬場　賢介</t>
    <phoneticPr fontId="0"/>
  </si>
  <si>
    <t>川口　巧真</t>
    <phoneticPr fontId="0"/>
  </si>
  <si>
    <t>寺井　敬祐</t>
    <phoneticPr fontId="0"/>
  </si>
  <si>
    <t>安井　陽俊</t>
    <phoneticPr fontId="0"/>
  </si>
  <si>
    <t>上野　尚</t>
    <phoneticPr fontId="0"/>
  </si>
  <si>
    <t>佐治　正</t>
    <phoneticPr fontId="0"/>
  </si>
  <si>
    <t>松本　進之介</t>
    <phoneticPr fontId="0"/>
  </si>
  <si>
    <t>北海道教育大学</t>
    <phoneticPr fontId="0"/>
  </si>
  <si>
    <t>丸山　尚起</t>
    <phoneticPr fontId="0"/>
  </si>
  <si>
    <t>三浦　耀路</t>
    <phoneticPr fontId="0"/>
  </si>
  <si>
    <t>東北支部</t>
    <phoneticPr fontId="0"/>
  </si>
  <si>
    <t>日向　功士</t>
    <phoneticPr fontId="0"/>
  </si>
  <si>
    <t>松尾　至</t>
    <phoneticPr fontId="0"/>
  </si>
  <si>
    <t>松本　幹夫</t>
    <phoneticPr fontId="0"/>
  </si>
  <si>
    <t>大久保　英俊</t>
    <phoneticPr fontId="0"/>
  </si>
  <si>
    <t>小林　佑輔</t>
    <phoneticPr fontId="0"/>
  </si>
  <si>
    <t>cafe ballz</t>
    <phoneticPr fontId="0"/>
  </si>
  <si>
    <t>廣田　一晃</t>
    <phoneticPr fontId="0"/>
  </si>
  <si>
    <t>平林　亮</t>
    <phoneticPr fontId="0"/>
  </si>
  <si>
    <t>高石　快晴</t>
    <phoneticPr fontId="0"/>
  </si>
  <si>
    <t>津山高専</t>
    <phoneticPr fontId="0"/>
  </si>
  <si>
    <t>LIN　Wei-Hsiang</t>
    <phoneticPr fontId="0"/>
  </si>
  <si>
    <t>北海道インターナショナルスクール</t>
    <phoneticPr fontId="0"/>
  </si>
  <si>
    <t>松田　健司</t>
    <phoneticPr fontId="0"/>
  </si>
  <si>
    <t>鈴木　一裕</t>
    <phoneticPr fontId="0"/>
  </si>
  <si>
    <t>阿部　雅大</t>
    <phoneticPr fontId="0"/>
  </si>
  <si>
    <t>青山学院大学</t>
    <phoneticPr fontId="0"/>
  </si>
  <si>
    <t>奧山　大翔</t>
    <phoneticPr fontId="0"/>
  </si>
  <si>
    <t>端山　隼大</t>
    <phoneticPr fontId="0"/>
  </si>
  <si>
    <t>坂本　昌夫</t>
    <phoneticPr fontId="0"/>
  </si>
  <si>
    <t>WORK VISION</t>
    <phoneticPr fontId="0"/>
  </si>
  <si>
    <t>砂本　徳春</t>
    <phoneticPr fontId="0"/>
  </si>
  <si>
    <t>土井　卓海</t>
    <phoneticPr fontId="0"/>
  </si>
  <si>
    <t>久留島　翔太</t>
    <phoneticPr fontId="0"/>
  </si>
  <si>
    <t>藤原　光</t>
    <phoneticPr fontId="0"/>
  </si>
  <si>
    <t>竹中　義秋</t>
    <phoneticPr fontId="0"/>
  </si>
  <si>
    <t>佐藤　泰生</t>
    <phoneticPr fontId="0"/>
  </si>
  <si>
    <t>星野　仁</t>
    <phoneticPr fontId="0"/>
  </si>
  <si>
    <t>舘　俊佑</t>
    <phoneticPr fontId="0"/>
  </si>
  <si>
    <t>齋藤　涼太</t>
    <phoneticPr fontId="0"/>
  </si>
  <si>
    <t>池田　大夢</t>
    <phoneticPr fontId="0"/>
  </si>
  <si>
    <t>近藤　昂希</t>
    <phoneticPr fontId="0"/>
  </si>
  <si>
    <t>東尾　真吾</t>
    <phoneticPr fontId="0"/>
  </si>
  <si>
    <t>八木下　輝</t>
    <phoneticPr fontId="0"/>
  </si>
  <si>
    <t>山口　湖太郎</t>
    <phoneticPr fontId="0"/>
  </si>
  <si>
    <t>丸山　昭文</t>
    <phoneticPr fontId="0"/>
  </si>
  <si>
    <t>久留島　大樹</t>
    <phoneticPr fontId="0"/>
  </si>
  <si>
    <t>内田　貴也</t>
    <phoneticPr fontId="0"/>
  </si>
  <si>
    <t>塩尻　知広</t>
    <phoneticPr fontId="0"/>
  </si>
  <si>
    <t>中村　皇翔</t>
    <phoneticPr fontId="0"/>
  </si>
  <si>
    <t>福村　進悟</t>
    <phoneticPr fontId="0"/>
  </si>
  <si>
    <t>学習院大学</t>
    <phoneticPr fontId="0"/>
  </si>
  <si>
    <t>畠山　拓真</t>
    <phoneticPr fontId="0"/>
  </si>
  <si>
    <t>三國　瑛士</t>
    <phoneticPr fontId="0"/>
  </si>
  <si>
    <t>Siegel　Jonathan</t>
    <phoneticPr fontId="0"/>
  </si>
  <si>
    <t>Ostern　Michael</t>
    <phoneticPr fontId="0"/>
  </si>
  <si>
    <t>江本　柚</t>
    <phoneticPr fontId="0"/>
  </si>
  <si>
    <t>Lee　Shu Jui</t>
    <phoneticPr fontId="0"/>
  </si>
  <si>
    <t>出口　知</t>
    <phoneticPr fontId="0"/>
  </si>
  <si>
    <t>木下　敦貴</t>
    <phoneticPr fontId="0"/>
  </si>
  <si>
    <t>後藤　孝一</t>
    <phoneticPr fontId="0"/>
  </si>
  <si>
    <t>高橋　一斗</t>
    <phoneticPr fontId="0"/>
  </si>
  <si>
    <t>吉田　壮汰</t>
    <phoneticPr fontId="0"/>
  </si>
  <si>
    <t>岩田　純弥</t>
    <phoneticPr fontId="0"/>
  </si>
  <si>
    <t>檜田　武宏</t>
    <phoneticPr fontId="0"/>
  </si>
  <si>
    <t>ルート29</t>
    <phoneticPr fontId="0"/>
  </si>
  <si>
    <t>寺石　大祐</t>
    <phoneticPr fontId="0"/>
  </si>
  <si>
    <t>綱嶋　健太郎</t>
    <phoneticPr fontId="0"/>
  </si>
  <si>
    <t>八木　智紀</t>
    <phoneticPr fontId="0"/>
  </si>
  <si>
    <t>村上　伸</t>
    <phoneticPr fontId="0"/>
  </si>
  <si>
    <t>杉山　優</t>
    <phoneticPr fontId="0"/>
  </si>
  <si>
    <t>畑　尚樹</t>
    <phoneticPr fontId="0"/>
  </si>
  <si>
    <t>中島　弘太</t>
    <phoneticPr fontId="0"/>
  </si>
  <si>
    <t>崎本　悠翔</t>
    <phoneticPr fontId="0"/>
  </si>
  <si>
    <t>菊地　晄月</t>
    <phoneticPr fontId="0"/>
  </si>
  <si>
    <t>相川　智優</t>
    <phoneticPr fontId="0"/>
  </si>
  <si>
    <t>伊藤　玄祿功</t>
    <phoneticPr fontId="0"/>
  </si>
  <si>
    <t>参加数</t>
  </si>
  <si>
    <t>66(2)</t>
    <phoneticPr fontId="0"/>
  </si>
  <si>
    <t>11(1)</t>
    <phoneticPr fontId="0"/>
  </si>
  <si>
    <t>60(1)</t>
    <phoneticPr fontId="0"/>
  </si>
  <si>
    <t>48(1)</t>
    <phoneticPr fontId="0"/>
  </si>
  <si>
    <t>39(1)</t>
    <phoneticPr fontId="0"/>
  </si>
  <si>
    <t>50(2)</t>
    <phoneticPr fontId="0"/>
  </si>
  <si>
    <t>21(1)</t>
    <phoneticPr fontId="0"/>
  </si>
  <si>
    <t>29(1)</t>
    <phoneticPr fontId="0"/>
  </si>
  <si>
    <t>14(1)</t>
    <phoneticPr fontId="0"/>
  </si>
  <si>
    <t>3.5</t>
    <phoneticPr fontId="0"/>
  </si>
  <si>
    <t>合計</t>
  </si>
  <si>
    <t>ポイント表</t>
  </si>
  <si>
    <t>16+0</t>
  </si>
  <si>
    <t>32+0</t>
  </si>
  <si>
    <t>128+2</t>
  </si>
  <si>
    <t>64+3</t>
  </si>
  <si>
    <t>32+1</t>
  </si>
  <si>
    <t>64+0</t>
  </si>
  <si>
    <t>64+2</t>
  </si>
  <si>
    <t>16+1</t>
  </si>
  <si>
    <t>PJ=3</t>
  </si>
  <si>
    <t>GCC札幌</t>
  </si>
  <si>
    <t>GCC弥生</t>
  </si>
  <si>
    <t>リタンダイム</t>
  </si>
  <si>
    <t>マジック</t>
  </si>
  <si>
    <t>アイダ設計冬</t>
  </si>
  <si>
    <t>岡山</t>
  </si>
  <si>
    <t>静岡</t>
  </si>
  <si>
    <t>横浜</t>
  </si>
  <si>
    <t>FSS広島</t>
  </si>
  <si>
    <t>GCC師走</t>
  </si>
  <si>
    <t>宇都宮</t>
  </si>
  <si>
    <t>マジック京都</t>
  </si>
  <si>
    <t>GCC尼崎</t>
  </si>
  <si>
    <t>全日本</t>
  </si>
  <si>
    <t>FSSEAST</t>
  </si>
  <si>
    <t>神奈川</t>
  </si>
  <si>
    <t>GCCスプラッシュ</t>
  </si>
  <si>
    <t>GCCマスカット</t>
  </si>
  <si>
    <t>関東</t>
  </si>
  <si>
    <t>マジック秋</t>
  </si>
  <si>
    <t>千葉</t>
  </si>
  <si>
    <t>DUNLOP旭川</t>
  </si>
  <si>
    <t>九州</t>
  </si>
  <si>
    <t>アイダ設計秋</t>
  </si>
  <si>
    <t>C東北</t>
  </si>
  <si>
    <t>C全道</t>
  </si>
  <si>
    <t>C関東</t>
  </si>
  <si>
    <t>中四国</t>
  </si>
  <si>
    <t>GCCさいたま夏</t>
  </si>
  <si>
    <t>関西</t>
  </si>
  <si>
    <t>TTS北九州</t>
  </si>
  <si>
    <t>セントラル広島</t>
  </si>
  <si>
    <t>TAC</t>
  </si>
  <si>
    <t>四県</t>
  </si>
  <si>
    <t>C関西</t>
  </si>
  <si>
    <t>C中部</t>
  </si>
  <si>
    <t>ELFIE GREEN</t>
  </si>
  <si>
    <t>北海道</t>
  </si>
  <si>
    <t>東北</t>
  </si>
  <si>
    <t>GCC京都</t>
  </si>
  <si>
    <t>C中四国</t>
  </si>
  <si>
    <t>GCCさいたま</t>
  </si>
  <si>
    <t>FSSNORTH</t>
  </si>
  <si>
    <t>C九州</t>
  </si>
  <si>
    <t>ABFcapital</t>
  </si>
  <si>
    <t>C千葉</t>
  </si>
  <si>
    <t>C東京</t>
  </si>
  <si>
    <t>C四県</t>
  </si>
  <si>
    <t>C神奈川</t>
  </si>
  <si>
    <t>C静岡</t>
  </si>
  <si>
    <t>PSA0201</t>
  </si>
  <si>
    <t>PSA1211</t>
  </si>
  <si>
    <t>PSA1009</t>
  </si>
  <si>
    <t>PSA0605</t>
  </si>
  <si>
    <t>PSA0403</t>
  </si>
  <si>
    <t>3</t>
    <phoneticPr fontId="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</si>
</sst>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d&quot;日付&quot;"/>
    <numFmt numFmtId="177" formatCode="[Red]&quot;▲ &quot;0;[Blue]&quot;▼ &quot;0;&quot;---&quot;"/>
  </numFmts>
  <fonts count="7">
    <font>
      <sz val="11"/>
      <name val="明朝"/>
      <family val="1"/>
      <charset val="128"/>
    </font>
    <font>
      <sz val="11"/>
      <name val="Meiryo UI"/>
      <family val="3"/>
      <charset val="128"/>
    </font>
    <font>
      <sz val="6"/>
      <name val="明朝"/>
      <family val="1"/>
      <charset val="128"/>
    </font>
    <font>
      <sz val="10"/>
      <name val="Meiryo UI"/>
      <family val="3"/>
      <charset val="128"/>
    </font>
    <font>
      <sz val="11"/>
      <color indexed="9"/>
      <name val="Meiryo UI"/>
      <family val="3"/>
      <charset val="128"/>
    </font>
    <font>
      <sz val="10"/>
      <color indexed="9"/>
      <name val="Meiryo UI"/>
      <family val="3"/>
      <charset val="128"/>
    </font>
    <font>
      <b/>
      <sz val="11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3" xfId="0" applyFont="1" applyBorder="1"/>
    <xf numFmtId="0" fontId="1" fillId="1" borderId="4" xfId="0" applyFont="1" applyFill="1" applyBorder="1" applyAlignment="1">
      <alignment horizontal="centerContinuous"/>
    </xf>
    <xf numFmtId="0" fontId="3" fillId="0" borderId="1" xfId="0" applyFont="1" applyBorder="1" applyAlignment="1">
      <alignment horizontal="center" vertical="center"/>
    </xf>
    <xf numFmtId="0" fontId="1" fillId="1" borderId="1" xfId="0" applyFont="1" applyFill="1" applyBorder="1" applyAlignment="1">
      <alignment horizontal="center" vertical="center"/>
    </xf>
    <xf numFmtId="0" fontId="1" fillId="0" borderId="7" xfId="0" applyFont="1" applyBorder="1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1" borderId="4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177" fontId="1" fillId="0" borderId="1" xfId="0" applyNumberFormat="1" applyFont="1" applyBorder="1" applyAlignment="1">
      <alignment horizontal="center" vertical="center"/>
    </xf>
    <xf numFmtId="0" fontId="1" fillId="2" borderId="13" xfId="0" applyFont="1" applyFill="1" applyBorder="1"/>
    <xf numFmtId="0" fontId="1" fillId="3" borderId="14" xfId="0" applyFont="1" applyFill="1" applyBorder="1"/>
    <xf numFmtId="0" fontId="1" fillId="0" borderId="13" xfId="0" applyFont="1" applyBorder="1"/>
    <xf numFmtId="0" fontId="1" fillId="0" borderId="14" xfId="0" applyFont="1" applyBorder="1"/>
    <xf numFmtId="0" fontId="1" fillId="0" borderId="13" xfId="0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0" fontId="1" fillId="1" borderId="15" xfId="0" applyFont="1" applyFill="1" applyBorder="1" applyAlignment="1">
      <alignment horizontal="centerContinuous"/>
    </xf>
    <xf numFmtId="0" fontId="1" fillId="0" borderId="16" xfId="0" applyFont="1" applyBorder="1" applyAlignment="1">
      <alignment horizontal="center" vertical="center"/>
    </xf>
    <xf numFmtId="0" fontId="1" fillId="2" borderId="17" xfId="0" applyFont="1" applyFill="1" applyBorder="1"/>
    <xf numFmtId="0" fontId="1" fillId="2" borderId="18" xfId="0" applyFont="1" applyFill="1" applyBorder="1"/>
    <xf numFmtId="0" fontId="1" fillId="0" borderId="17" xfId="0" applyFont="1" applyBorder="1"/>
    <xf numFmtId="0" fontId="1" fillId="0" borderId="18" xfId="0" applyFont="1" applyBorder="1"/>
    <xf numFmtId="49" fontId="1" fillId="0" borderId="17" xfId="0" applyNumberFormat="1" applyFont="1" applyBorder="1" applyAlignment="1">
      <alignment horizontal="center" vertical="center"/>
    </xf>
    <xf numFmtId="0" fontId="1" fillId="0" borderId="19" xfId="0" applyFont="1" applyBorder="1"/>
    <xf numFmtId="0" fontId="1" fillId="0" borderId="16" xfId="0" applyFont="1" applyBorder="1" applyAlignment="1">
      <alignment horizontal="center" vertical="center" shrinkToFit="1"/>
    </xf>
    <xf numFmtId="0" fontId="1" fillId="2" borderId="20" xfId="0" applyFont="1" applyFill="1" applyBorder="1" applyAlignment="1">
      <alignment horizontal="right" vertical="center"/>
    </xf>
    <xf numFmtId="0" fontId="1" fillId="2" borderId="21" xfId="0" applyFont="1" applyFill="1" applyBorder="1" applyAlignment="1">
      <alignment horizontal="right" vertical="center"/>
    </xf>
    <xf numFmtId="0" fontId="1" fillId="0" borderId="20" xfId="0" applyFont="1" applyBorder="1" applyAlignment="1">
      <alignment horizontal="right" vertical="center"/>
    </xf>
    <xf numFmtId="0" fontId="1" fillId="0" borderId="21" xfId="0" applyFont="1" applyBorder="1" applyAlignment="1">
      <alignment horizontal="right" vertical="center"/>
    </xf>
    <xf numFmtId="49" fontId="1" fillId="0" borderId="20" xfId="0" applyNumberFormat="1" applyFont="1" applyBorder="1" applyAlignment="1">
      <alignment horizontal="center" vertical="center"/>
    </xf>
    <xf numFmtId="0" fontId="1" fillId="0" borderId="19" xfId="0" applyFont="1" applyBorder="1" applyAlignment="1">
      <alignment vertical="center"/>
    </xf>
    <xf numFmtId="0" fontId="1" fillId="1" borderId="1" xfId="0" applyFont="1" applyFill="1" applyBorder="1" applyAlignment="1">
      <alignment horizontal="centerContinuous"/>
    </xf>
    <xf numFmtId="0" fontId="1" fillId="2" borderId="22" xfId="0" applyFont="1" applyFill="1" applyBorder="1"/>
    <xf numFmtId="0" fontId="1" fillId="2" borderId="23" xfId="0" applyFont="1" applyFill="1" applyBorder="1"/>
    <xf numFmtId="0" fontId="1" fillId="0" borderId="22" xfId="0" applyFont="1" applyBorder="1"/>
    <xf numFmtId="0" fontId="1" fillId="0" borderId="23" xfId="0" applyFont="1" applyBorder="1"/>
    <xf numFmtId="49" fontId="1" fillId="0" borderId="22" xfId="0" applyNumberFormat="1" applyFont="1" applyBorder="1" applyAlignment="1">
      <alignment horizontal="center" vertical="center"/>
    </xf>
    <xf numFmtId="0" fontId="1" fillId="0" borderId="24" xfId="0" applyFont="1" applyBorder="1"/>
    <xf numFmtId="0" fontId="1" fillId="2" borderId="0" xfId="0" applyFont="1" applyFill="1"/>
    <xf numFmtId="0" fontId="1" fillId="0" borderId="0" xfId="0" applyFont="1"/>
    <xf numFmtId="49" fontId="1" fillId="0" borderId="0" xfId="0" applyNumberFormat="1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" fillId="1" borderId="1" xfId="0" applyFont="1" applyFill="1" applyBorder="1" applyAlignment="1">
      <alignment horizontal="center"/>
    </xf>
    <xf numFmtId="0" fontId="1" fillId="2" borderId="25" xfId="0" applyFont="1" applyFill="1" applyBorder="1"/>
    <xf numFmtId="0" fontId="1" fillId="0" borderId="25" xfId="0" applyFont="1" applyBorder="1"/>
    <xf numFmtId="0" fontId="1" fillId="0" borderId="25" xfId="0" applyFont="1" applyBorder="1" applyAlignment="1">
      <alignment horizontal="center" vertical="center"/>
    </xf>
    <xf numFmtId="0" fontId="1" fillId="2" borderId="26" xfId="0" applyFont="1" applyFill="1" applyBorder="1"/>
    <xf numFmtId="0" fontId="1" fillId="2" borderId="27" xfId="0" applyFont="1" applyFill="1" applyBorder="1"/>
    <xf numFmtId="0" fontId="1" fillId="0" borderId="26" xfId="0" applyFont="1" applyBorder="1"/>
    <xf numFmtId="0" fontId="1" fillId="0" borderId="27" xfId="0" applyFont="1" applyBorder="1"/>
    <xf numFmtId="49" fontId="1" fillId="0" borderId="26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shrinkToFit="1"/>
    </xf>
    <xf numFmtId="0" fontId="1" fillId="0" borderId="9" xfId="0" applyFont="1" applyBorder="1" applyAlignment="1">
      <alignment horizontal="center" shrinkToFit="1"/>
    </xf>
    <xf numFmtId="0" fontId="1" fillId="2" borderId="8" xfId="0" applyFont="1" applyFill="1" applyBorder="1" applyAlignment="1">
      <alignment horizontal="center" shrinkToFit="1"/>
    </xf>
    <xf numFmtId="0" fontId="1" fillId="2" borderId="9" xfId="0" applyFont="1" applyFill="1" applyBorder="1" applyAlignment="1">
      <alignment horizontal="center" shrinkToFit="1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49" fontId="1" fillId="0" borderId="2" xfId="0" applyNumberFormat="1" applyFont="1" applyBorder="1" applyAlignment="1">
      <alignment horizontal="center"/>
    </xf>
    <xf numFmtId="49" fontId="1" fillId="2" borderId="2" xfId="0" applyNumberFormat="1" applyFont="1" applyFill="1" applyBorder="1" applyAlignment="1">
      <alignment horizontal="center"/>
    </xf>
    <xf numFmtId="0" fontId="1" fillId="1" borderId="28" xfId="0" applyFont="1" applyFill="1" applyBorder="1" applyAlignment="1">
      <alignment horizontal="centerContinuous"/>
    </xf>
    <xf numFmtId="0" fontId="1" fillId="0" borderId="29" xfId="0" applyFont="1" applyBorder="1" applyAlignment="1">
      <alignment horizontal="center" vertical="center"/>
    </xf>
    <xf numFmtId="176" fontId="1" fillId="0" borderId="29" xfId="0" applyNumberFormat="1" applyFont="1" applyBorder="1" applyAlignment="1">
      <alignment horizontal="center" vertical="center"/>
    </xf>
    <xf numFmtId="0" fontId="1" fillId="1" borderId="29" xfId="0" applyFont="1" applyFill="1" applyBorder="1" applyAlignment="1">
      <alignment horizontal="center" vertical="center"/>
    </xf>
    <xf numFmtId="49" fontId="1" fillId="0" borderId="29" xfId="0" applyNumberFormat="1" applyFont="1" applyBorder="1" applyAlignment="1">
      <alignment horizontal="center" vertical="center"/>
    </xf>
    <xf numFmtId="0" fontId="1" fillId="2" borderId="30" xfId="0" applyFont="1" applyFill="1" applyBorder="1" applyAlignment="1">
      <alignment horizontal="center"/>
    </xf>
    <xf numFmtId="0" fontId="1" fillId="2" borderId="31" xfId="0" applyFont="1" applyFill="1" applyBorder="1" applyAlignment="1">
      <alignment horizontal="center" shrinkToFit="1"/>
    </xf>
    <xf numFmtId="0" fontId="1" fillId="2" borderId="32" xfId="0" applyFont="1" applyFill="1" applyBorder="1" applyAlignment="1">
      <alignment horizontal="center" vertical="center"/>
    </xf>
    <xf numFmtId="0" fontId="1" fillId="2" borderId="33" xfId="0" applyFont="1" applyFill="1" applyBorder="1"/>
  </cellXfs>
  <cellStyles count="1">
    <cellStyle name="標準" xfId="0" builtinId="0"/>
  </cellStyles>
  <dxfs count="17">
    <dxf>
      <fill>
        <patternFill>
          <bgColor indexed="5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indexed="5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8CC28-EA94-4B24-B72A-A72C2DCA88D9}">
  <sheetPr>
    <pageSetUpPr fitToPage="1"/>
  </sheetPr>
  <dimension ref="A1:DO25877"/>
  <sheetViews>
    <sheetView tabSelected="1" zoomScaleNormal="100" zoomScaleSheetLayoutView="100" workbookViewId="0">
      <pane xSplit="7" ySplit="4" topLeftCell="H401" activePane="bottomRight" state="frozen"/>
      <selection pane="topRight" activeCell="I1" sqref="I1"/>
      <selection pane="bottomLeft" activeCell="A5" sqref="A5"/>
      <selection pane="bottomRight" sqref="A1:A13"/>
    </sheetView>
  </sheetViews>
  <sheetFormatPr defaultColWidth="9" defaultRowHeight="15.75"/>
  <cols>
    <col min="1" max="1" width="5.75" style="39" customWidth="1"/>
    <col min="2" max="2" width="16.625" style="1" customWidth="1"/>
    <col min="3" max="3" width="21.125" style="4" customWidth="1"/>
    <col min="4" max="4" width="6.125" style="5" customWidth="1"/>
    <col min="5" max="5" width="7.75" style="1" customWidth="1"/>
    <col min="6" max="6" width="6.125" style="1" customWidth="1"/>
    <col min="7" max="7" width="5.5" style="1" customWidth="1"/>
    <col min="8" max="8" width="5.25" style="18" customWidth="1"/>
    <col min="9" max="9" width="5.25" style="19" customWidth="1"/>
    <col min="10" max="10" width="5.25" style="18" customWidth="1"/>
    <col min="11" max="11" width="5.25" style="19" customWidth="1"/>
    <col min="12" max="12" width="5.25" style="18" customWidth="1"/>
    <col min="13" max="13" width="5.25" style="19" customWidth="1"/>
    <col min="14" max="14" width="5.25" style="18" customWidth="1"/>
    <col min="15" max="15" width="5.25" style="19" customWidth="1"/>
    <col min="16" max="16" width="5.25" style="18" customWidth="1"/>
    <col min="17" max="17" width="5.25" style="19" customWidth="1"/>
    <col min="18" max="18" width="5.25" style="18" customWidth="1"/>
    <col min="19" max="19" width="5.25" style="19" customWidth="1"/>
    <col min="20" max="20" width="5.25" style="18" customWidth="1"/>
    <col min="21" max="21" width="5.25" style="19" customWidth="1"/>
    <col min="22" max="22" width="5.25" style="20" customWidth="1"/>
    <col min="23" max="23" width="5.25" style="21" customWidth="1"/>
    <col min="24" max="24" width="5.25" style="20" customWidth="1"/>
    <col min="25" max="25" width="5.25" style="21" customWidth="1"/>
    <col min="26" max="26" width="5.25" style="20" customWidth="1"/>
    <col min="27" max="27" width="5.25" style="21" customWidth="1"/>
    <col min="28" max="28" width="5.25" style="20" customWidth="1"/>
    <col min="29" max="29" width="5.25" style="21" customWidth="1"/>
    <col min="30" max="30" width="5.25" style="20" customWidth="1"/>
    <col min="31" max="31" width="5.25" style="21" customWidth="1"/>
    <col min="32" max="32" width="5.25" style="20" customWidth="1"/>
    <col min="33" max="33" width="5.25" style="21" customWidth="1"/>
    <col min="34" max="34" width="5.25" style="20" customWidth="1"/>
    <col min="35" max="35" width="5.25" style="21" customWidth="1"/>
    <col min="36" max="36" width="5.25" style="20" customWidth="1"/>
    <col min="37" max="37" width="5.25" style="21" customWidth="1"/>
    <col min="38" max="38" width="5.25" style="20" customWidth="1"/>
    <col min="39" max="39" width="5.25" style="21" customWidth="1"/>
    <col min="40" max="40" width="5.25" style="20" customWidth="1"/>
    <col min="41" max="41" width="5.25" style="21" customWidth="1"/>
    <col min="42" max="42" width="5.25" style="20" customWidth="1"/>
    <col min="43" max="43" width="5.25" style="21" customWidth="1"/>
    <col min="44" max="44" width="5.25" style="20" customWidth="1"/>
    <col min="45" max="45" width="5.25" style="21" customWidth="1"/>
    <col min="46" max="46" width="5.25" style="20" customWidth="1"/>
    <col min="47" max="47" width="5.25" style="21" customWidth="1"/>
    <col min="48" max="48" width="5.25" style="20" customWidth="1"/>
    <col min="49" max="49" width="5.25" style="21" customWidth="1"/>
    <col min="50" max="50" width="5.25" style="20" customWidth="1"/>
    <col min="51" max="51" width="5.25" style="21" customWidth="1"/>
    <col min="52" max="52" width="5.25" style="20" customWidth="1"/>
    <col min="53" max="53" width="5.25" style="21" customWidth="1"/>
    <col min="54" max="54" width="5.25" style="20" customWidth="1"/>
    <col min="55" max="55" width="5.25" style="21" customWidth="1"/>
    <col min="56" max="56" width="5.25" style="20" customWidth="1"/>
    <col min="57" max="57" width="5.25" style="21" customWidth="1"/>
    <col min="58" max="58" width="5.25" style="20" customWidth="1"/>
    <col min="59" max="59" width="5.25" style="21" customWidth="1"/>
    <col min="60" max="60" width="5.25" style="20" customWidth="1"/>
    <col min="61" max="61" width="5.25" style="21" customWidth="1"/>
    <col min="62" max="62" width="5.25" style="20" customWidth="1"/>
    <col min="63" max="63" width="5.25" style="21" customWidth="1"/>
    <col min="64" max="64" width="5.25" style="20" customWidth="1"/>
    <col min="65" max="65" width="5.25" style="21" customWidth="1"/>
    <col min="66" max="66" width="5.25" style="20" customWidth="1"/>
    <col min="67" max="67" width="5.25" style="21" customWidth="1"/>
    <col min="68" max="68" width="5.25" style="20" customWidth="1"/>
    <col min="69" max="69" width="5.25" style="21" customWidth="1"/>
    <col min="70" max="70" width="5.25" style="20" customWidth="1"/>
    <col min="71" max="71" width="5.25" style="21" customWidth="1"/>
    <col min="72" max="72" width="5.25" style="20" customWidth="1"/>
    <col min="73" max="73" width="5.25" style="21" customWidth="1"/>
    <col min="74" max="74" width="5.25" style="20" customWidth="1"/>
    <col min="75" max="75" width="5.25" style="21" customWidth="1"/>
    <col min="76" max="76" width="5.25" style="20" customWidth="1"/>
    <col min="77" max="77" width="5.25" style="21" customWidth="1"/>
    <col min="78" max="78" width="5.25" style="20" customWidth="1"/>
    <col min="79" max="79" width="5.25" style="21" customWidth="1"/>
    <col min="80" max="80" width="5.25" style="20" customWidth="1"/>
    <col min="81" max="81" width="5.25" style="21" customWidth="1"/>
    <col min="82" max="82" width="5.25" style="20" customWidth="1"/>
    <col min="83" max="83" width="5.25" style="21" customWidth="1"/>
    <col min="84" max="84" width="5.25" style="20" customWidth="1"/>
    <col min="85" max="85" width="5.25" style="21" customWidth="1"/>
    <col min="86" max="86" width="5.25" style="20" customWidth="1"/>
    <col min="87" max="87" width="5.25" style="21" customWidth="1"/>
    <col min="88" max="88" width="5.25" style="20" customWidth="1"/>
    <col min="89" max="89" width="5.25" style="21" customWidth="1"/>
    <col min="90" max="90" width="5.25" style="20" customWidth="1"/>
    <col min="91" max="91" width="5.25" style="21" customWidth="1"/>
    <col min="92" max="92" width="5.25" style="20" customWidth="1"/>
    <col min="93" max="93" width="5.25" style="21" customWidth="1"/>
    <col min="94" max="94" width="5.25" style="20" customWidth="1"/>
    <col min="95" max="95" width="5.25" style="21" customWidth="1"/>
    <col min="96" max="96" width="5.25" style="20" customWidth="1"/>
    <col min="97" max="97" width="5.25" style="21" customWidth="1"/>
    <col min="98" max="98" width="5.25" style="20" customWidth="1"/>
    <col min="99" max="99" width="5.25" style="21" customWidth="1"/>
    <col min="100" max="100" width="5.25" style="20" customWidth="1"/>
    <col min="101" max="101" width="5.25" style="21" customWidth="1"/>
    <col min="102" max="102" width="5.25" style="20" customWidth="1"/>
    <col min="103" max="103" width="5.25" style="21" customWidth="1"/>
    <col min="104" max="104" width="5.25" style="20" customWidth="1"/>
    <col min="105" max="105" width="5.25" style="21" customWidth="1"/>
    <col min="106" max="106" width="5.25" style="20" customWidth="1"/>
    <col min="107" max="107" width="5.25" style="21" customWidth="1"/>
    <col min="108" max="108" width="5.25" style="23" customWidth="1"/>
    <col min="109" max="109" width="6.25" style="21" bestFit="1" customWidth="1"/>
    <col min="110" max="110" width="5.25" style="23" customWidth="1"/>
    <col min="111" max="111" width="6.25" style="21" bestFit="1" customWidth="1"/>
    <col min="112" max="112" width="5.25" style="23" customWidth="1"/>
    <col min="113" max="113" width="6.25" style="21" bestFit="1" customWidth="1"/>
    <col min="114" max="114" width="5.25" style="23" customWidth="1"/>
    <col min="115" max="115" width="6.25" style="21" bestFit="1" customWidth="1"/>
    <col min="116" max="116" width="5.25" style="23" customWidth="1"/>
    <col min="117" max="117" width="6.25" style="21" bestFit="1" customWidth="1"/>
    <col min="118" max="118" width="5.25" style="23" customWidth="1"/>
    <col min="119" max="119" width="6.25" style="21" bestFit="1" customWidth="1"/>
    <col min="120" max="255" width="9" style="6"/>
    <col min="256" max="256" width="5.75" style="6" customWidth="1"/>
    <col min="257" max="257" width="0" style="6" hidden="1" customWidth="1"/>
    <col min="258" max="258" width="16.625" style="6" customWidth="1"/>
    <col min="259" max="259" width="21.125" style="6" customWidth="1"/>
    <col min="260" max="260" width="6.125" style="6" customWidth="1"/>
    <col min="261" max="261" width="7.75" style="6" customWidth="1"/>
    <col min="262" max="262" width="6.125" style="6" customWidth="1"/>
    <col min="263" max="263" width="5.5" style="6" customWidth="1"/>
    <col min="264" max="364" width="5.25" style="6" customWidth="1"/>
    <col min="365" max="365" width="6.25" style="6" bestFit="1" customWidth="1"/>
    <col min="366" max="366" width="5.25" style="6" customWidth="1"/>
    <col min="367" max="367" width="6.25" style="6" bestFit="1" customWidth="1"/>
    <col min="368" max="368" width="5.25" style="6" customWidth="1"/>
    <col min="369" max="369" width="6.25" style="6" bestFit="1" customWidth="1"/>
    <col min="370" max="370" width="5.25" style="6" customWidth="1"/>
    <col min="371" max="371" width="6.25" style="6" bestFit="1" customWidth="1"/>
    <col min="372" max="372" width="5.25" style="6" customWidth="1"/>
    <col min="373" max="373" width="6.25" style="6" bestFit="1" customWidth="1"/>
    <col min="374" max="374" width="5.25" style="6" customWidth="1"/>
    <col min="375" max="375" width="6.25" style="6" bestFit="1" customWidth="1"/>
    <col min="376" max="511" width="9" style="6"/>
    <col min="512" max="512" width="5.75" style="6" customWidth="1"/>
    <col min="513" max="513" width="0" style="6" hidden="1" customWidth="1"/>
    <col min="514" max="514" width="16.625" style="6" customWidth="1"/>
    <col min="515" max="515" width="21.125" style="6" customWidth="1"/>
    <col min="516" max="516" width="6.125" style="6" customWidth="1"/>
    <col min="517" max="517" width="7.75" style="6" customWidth="1"/>
    <col min="518" max="518" width="6.125" style="6" customWidth="1"/>
    <col min="519" max="519" width="5.5" style="6" customWidth="1"/>
    <col min="520" max="620" width="5.25" style="6" customWidth="1"/>
    <col min="621" max="621" width="6.25" style="6" bestFit="1" customWidth="1"/>
    <col min="622" max="622" width="5.25" style="6" customWidth="1"/>
    <col min="623" max="623" width="6.25" style="6" bestFit="1" customWidth="1"/>
    <col min="624" max="624" width="5.25" style="6" customWidth="1"/>
    <col min="625" max="625" width="6.25" style="6" bestFit="1" customWidth="1"/>
    <col min="626" max="626" width="5.25" style="6" customWidth="1"/>
    <col min="627" max="627" width="6.25" style="6" bestFit="1" customWidth="1"/>
    <col min="628" max="628" width="5.25" style="6" customWidth="1"/>
    <col min="629" max="629" width="6.25" style="6" bestFit="1" customWidth="1"/>
    <col min="630" max="630" width="5.25" style="6" customWidth="1"/>
    <col min="631" max="631" width="6.25" style="6" bestFit="1" customWidth="1"/>
    <col min="632" max="767" width="9" style="6"/>
    <col min="768" max="768" width="5.75" style="6" customWidth="1"/>
    <col min="769" max="769" width="0" style="6" hidden="1" customWidth="1"/>
    <col min="770" max="770" width="16.625" style="6" customWidth="1"/>
    <col min="771" max="771" width="21.125" style="6" customWidth="1"/>
    <col min="772" max="772" width="6.125" style="6" customWidth="1"/>
    <col min="773" max="773" width="7.75" style="6" customWidth="1"/>
    <col min="774" max="774" width="6.125" style="6" customWidth="1"/>
    <col min="775" max="775" width="5.5" style="6" customWidth="1"/>
    <col min="776" max="876" width="5.25" style="6" customWidth="1"/>
    <col min="877" max="877" width="6.25" style="6" bestFit="1" customWidth="1"/>
    <col min="878" max="878" width="5.25" style="6" customWidth="1"/>
    <col min="879" max="879" width="6.25" style="6" bestFit="1" customWidth="1"/>
    <col min="880" max="880" width="5.25" style="6" customWidth="1"/>
    <col min="881" max="881" width="6.25" style="6" bestFit="1" customWidth="1"/>
    <col min="882" max="882" width="5.25" style="6" customWidth="1"/>
    <col min="883" max="883" width="6.25" style="6" bestFit="1" customWidth="1"/>
    <col min="884" max="884" width="5.25" style="6" customWidth="1"/>
    <col min="885" max="885" width="6.25" style="6" bestFit="1" customWidth="1"/>
    <col min="886" max="886" width="5.25" style="6" customWidth="1"/>
    <col min="887" max="887" width="6.25" style="6" bestFit="1" customWidth="1"/>
    <col min="888" max="1023" width="9" style="6"/>
    <col min="1024" max="1024" width="5.75" style="6" customWidth="1"/>
    <col min="1025" max="1025" width="0" style="6" hidden="1" customWidth="1"/>
    <col min="1026" max="1026" width="16.625" style="6" customWidth="1"/>
    <col min="1027" max="1027" width="21.125" style="6" customWidth="1"/>
    <col min="1028" max="1028" width="6.125" style="6" customWidth="1"/>
    <col min="1029" max="1029" width="7.75" style="6" customWidth="1"/>
    <col min="1030" max="1030" width="6.125" style="6" customWidth="1"/>
    <col min="1031" max="1031" width="5.5" style="6" customWidth="1"/>
    <col min="1032" max="1132" width="5.25" style="6" customWidth="1"/>
    <col min="1133" max="1133" width="6.25" style="6" bestFit="1" customWidth="1"/>
    <col min="1134" max="1134" width="5.25" style="6" customWidth="1"/>
    <col min="1135" max="1135" width="6.25" style="6" bestFit="1" customWidth="1"/>
    <col min="1136" max="1136" width="5.25" style="6" customWidth="1"/>
    <col min="1137" max="1137" width="6.25" style="6" bestFit="1" customWidth="1"/>
    <col min="1138" max="1138" width="5.25" style="6" customWidth="1"/>
    <col min="1139" max="1139" width="6.25" style="6" bestFit="1" customWidth="1"/>
    <col min="1140" max="1140" width="5.25" style="6" customWidth="1"/>
    <col min="1141" max="1141" width="6.25" style="6" bestFit="1" customWidth="1"/>
    <col min="1142" max="1142" width="5.25" style="6" customWidth="1"/>
    <col min="1143" max="1143" width="6.25" style="6" bestFit="1" customWidth="1"/>
    <col min="1144" max="1279" width="9" style="6"/>
    <col min="1280" max="1280" width="5.75" style="6" customWidth="1"/>
    <col min="1281" max="1281" width="0" style="6" hidden="1" customWidth="1"/>
    <col min="1282" max="1282" width="16.625" style="6" customWidth="1"/>
    <col min="1283" max="1283" width="21.125" style="6" customWidth="1"/>
    <col min="1284" max="1284" width="6.125" style="6" customWidth="1"/>
    <col min="1285" max="1285" width="7.75" style="6" customWidth="1"/>
    <col min="1286" max="1286" width="6.125" style="6" customWidth="1"/>
    <col min="1287" max="1287" width="5.5" style="6" customWidth="1"/>
    <col min="1288" max="1388" width="5.25" style="6" customWidth="1"/>
    <col min="1389" max="1389" width="6.25" style="6" bestFit="1" customWidth="1"/>
    <col min="1390" max="1390" width="5.25" style="6" customWidth="1"/>
    <col min="1391" max="1391" width="6.25" style="6" bestFit="1" customWidth="1"/>
    <col min="1392" max="1392" width="5.25" style="6" customWidth="1"/>
    <col min="1393" max="1393" width="6.25" style="6" bestFit="1" customWidth="1"/>
    <col min="1394" max="1394" width="5.25" style="6" customWidth="1"/>
    <col min="1395" max="1395" width="6.25" style="6" bestFit="1" customWidth="1"/>
    <col min="1396" max="1396" width="5.25" style="6" customWidth="1"/>
    <col min="1397" max="1397" width="6.25" style="6" bestFit="1" customWidth="1"/>
    <col min="1398" max="1398" width="5.25" style="6" customWidth="1"/>
    <col min="1399" max="1399" width="6.25" style="6" bestFit="1" customWidth="1"/>
    <col min="1400" max="1535" width="9" style="6"/>
    <col min="1536" max="1536" width="5.75" style="6" customWidth="1"/>
    <col min="1537" max="1537" width="0" style="6" hidden="1" customWidth="1"/>
    <col min="1538" max="1538" width="16.625" style="6" customWidth="1"/>
    <col min="1539" max="1539" width="21.125" style="6" customWidth="1"/>
    <col min="1540" max="1540" width="6.125" style="6" customWidth="1"/>
    <col min="1541" max="1541" width="7.75" style="6" customWidth="1"/>
    <col min="1542" max="1542" width="6.125" style="6" customWidth="1"/>
    <col min="1543" max="1543" width="5.5" style="6" customWidth="1"/>
    <col min="1544" max="1644" width="5.25" style="6" customWidth="1"/>
    <col min="1645" max="1645" width="6.25" style="6" bestFit="1" customWidth="1"/>
    <col min="1646" max="1646" width="5.25" style="6" customWidth="1"/>
    <col min="1647" max="1647" width="6.25" style="6" bestFit="1" customWidth="1"/>
    <col min="1648" max="1648" width="5.25" style="6" customWidth="1"/>
    <col min="1649" max="1649" width="6.25" style="6" bestFit="1" customWidth="1"/>
    <col min="1650" max="1650" width="5.25" style="6" customWidth="1"/>
    <col min="1651" max="1651" width="6.25" style="6" bestFit="1" customWidth="1"/>
    <col min="1652" max="1652" width="5.25" style="6" customWidth="1"/>
    <col min="1653" max="1653" width="6.25" style="6" bestFit="1" customWidth="1"/>
    <col min="1654" max="1654" width="5.25" style="6" customWidth="1"/>
    <col min="1655" max="1655" width="6.25" style="6" bestFit="1" customWidth="1"/>
    <col min="1656" max="1791" width="9" style="6"/>
    <col min="1792" max="1792" width="5.75" style="6" customWidth="1"/>
    <col min="1793" max="1793" width="0" style="6" hidden="1" customWidth="1"/>
    <col min="1794" max="1794" width="16.625" style="6" customWidth="1"/>
    <col min="1795" max="1795" width="21.125" style="6" customWidth="1"/>
    <col min="1796" max="1796" width="6.125" style="6" customWidth="1"/>
    <col min="1797" max="1797" width="7.75" style="6" customWidth="1"/>
    <col min="1798" max="1798" width="6.125" style="6" customWidth="1"/>
    <col min="1799" max="1799" width="5.5" style="6" customWidth="1"/>
    <col min="1800" max="1900" width="5.25" style="6" customWidth="1"/>
    <col min="1901" max="1901" width="6.25" style="6" bestFit="1" customWidth="1"/>
    <col min="1902" max="1902" width="5.25" style="6" customWidth="1"/>
    <col min="1903" max="1903" width="6.25" style="6" bestFit="1" customWidth="1"/>
    <col min="1904" max="1904" width="5.25" style="6" customWidth="1"/>
    <col min="1905" max="1905" width="6.25" style="6" bestFit="1" customWidth="1"/>
    <col min="1906" max="1906" width="5.25" style="6" customWidth="1"/>
    <col min="1907" max="1907" width="6.25" style="6" bestFit="1" customWidth="1"/>
    <col min="1908" max="1908" width="5.25" style="6" customWidth="1"/>
    <col min="1909" max="1909" width="6.25" style="6" bestFit="1" customWidth="1"/>
    <col min="1910" max="1910" width="5.25" style="6" customWidth="1"/>
    <col min="1911" max="1911" width="6.25" style="6" bestFit="1" customWidth="1"/>
    <col min="1912" max="2047" width="9" style="6"/>
    <col min="2048" max="2048" width="5.75" style="6" customWidth="1"/>
    <col min="2049" max="2049" width="0" style="6" hidden="1" customWidth="1"/>
    <col min="2050" max="2050" width="16.625" style="6" customWidth="1"/>
    <col min="2051" max="2051" width="21.125" style="6" customWidth="1"/>
    <col min="2052" max="2052" width="6.125" style="6" customWidth="1"/>
    <col min="2053" max="2053" width="7.75" style="6" customWidth="1"/>
    <col min="2054" max="2054" width="6.125" style="6" customWidth="1"/>
    <col min="2055" max="2055" width="5.5" style="6" customWidth="1"/>
    <col min="2056" max="2156" width="5.25" style="6" customWidth="1"/>
    <col min="2157" max="2157" width="6.25" style="6" bestFit="1" customWidth="1"/>
    <col min="2158" max="2158" width="5.25" style="6" customWidth="1"/>
    <col min="2159" max="2159" width="6.25" style="6" bestFit="1" customWidth="1"/>
    <col min="2160" max="2160" width="5.25" style="6" customWidth="1"/>
    <col min="2161" max="2161" width="6.25" style="6" bestFit="1" customWidth="1"/>
    <col min="2162" max="2162" width="5.25" style="6" customWidth="1"/>
    <col min="2163" max="2163" width="6.25" style="6" bestFit="1" customWidth="1"/>
    <col min="2164" max="2164" width="5.25" style="6" customWidth="1"/>
    <col min="2165" max="2165" width="6.25" style="6" bestFit="1" customWidth="1"/>
    <col min="2166" max="2166" width="5.25" style="6" customWidth="1"/>
    <col min="2167" max="2167" width="6.25" style="6" bestFit="1" customWidth="1"/>
    <col min="2168" max="2303" width="9" style="6"/>
    <col min="2304" max="2304" width="5.75" style="6" customWidth="1"/>
    <col min="2305" max="2305" width="0" style="6" hidden="1" customWidth="1"/>
    <col min="2306" max="2306" width="16.625" style="6" customWidth="1"/>
    <col min="2307" max="2307" width="21.125" style="6" customWidth="1"/>
    <col min="2308" max="2308" width="6.125" style="6" customWidth="1"/>
    <col min="2309" max="2309" width="7.75" style="6" customWidth="1"/>
    <col min="2310" max="2310" width="6.125" style="6" customWidth="1"/>
    <col min="2311" max="2311" width="5.5" style="6" customWidth="1"/>
    <col min="2312" max="2412" width="5.25" style="6" customWidth="1"/>
    <col min="2413" max="2413" width="6.25" style="6" bestFit="1" customWidth="1"/>
    <col min="2414" max="2414" width="5.25" style="6" customWidth="1"/>
    <col min="2415" max="2415" width="6.25" style="6" bestFit="1" customWidth="1"/>
    <col min="2416" max="2416" width="5.25" style="6" customWidth="1"/>
    <col min="2417" max="2417" width="6.25" style="6" bestFit="1" customWidth="1"/>
    <col min="2418" max="2418" width="5.25" style="6" customWidth="1"/>
    <col min="2419" max="2419" width="6.25" style="6" bestFit="1" customWidth="1"/>
    <col min="2420" max="2420" width="5.25" style="6" customWidth="1"/>
    <col min="2421" max="2421" width="6.25" style="6" bestFit="1" customWidth="1"/>
    <col min="2422" max="2422" width="5.25" style="6" customWidth="1"/>
    <col min="2423" max="2423" width="6.25" style="6" bestFit="1" customWidth="1"/>
    <col min="2424" max="2559" width="9" style="6"/>
    <col min="2560" max="2560" width="5.75" style="6" customWidth="1"/>
    <col min="2561" max="2561" width="0" style="6" hidden="1" customWidth="1"/>
    <col min="2562" max="2562" width="16.625" style="6" customWidth="1"/>
    <col min="2563" max="2563" width="21.125" style="6" customWidth="1"/>
    <col min="2564" max="2564" width="6.125" style="6" customWidth="1"/>
    <col min="2565" max="2565" width="7.75" style="6" customWidth="1"/>
    <col min="2566" max="2566" width="6.125" style="6" customWidth="1"/>
    <col min="2567" max="2567" width="5.5" style="6" customWidth="1"/>
    <col min="2568" max="2668" width="5.25" style="6" customWidth="1"/>
    <col min="2669" max="2669" width="6.25" style="6" bestFit="1" customWidth="1"/>
    <col min="2670" max="2670" width="5.25" style="6" customWidth="1"/>
    <col min="2671" max="2671" width="6.25" style="6" bestFit="1" customWidth="1"/>
    <col min="2672" max="2672" width="5.25" style="6" customWidth="1"/>
    <col min="2673" max="2673" width="6.25" style="6" bestFit="1" customWidth="1"/>
    <col min="2674" max="2674" width="5.25" style="6" customWidth="1"/>
    <col min="2675" max="2675" width="6.25" style="6" bestFit="1" customWidth="1"/>
    <col min="2676" max="2676" width="5.25" style="6" customWidth="1"/>
    <col min="2677" max="2677" width="6.25" style="6" bestFit="1" customWidth="1"/>
    <col min="2678" max="2678" width="5.25" style="6" customWidth="1"/>
    <col min="2679" max="2679" width="6.25" style="6" bestFit="1" customWidth="1"/>
    <col min="2680" max="2815" width="9" style="6"/>
    <col min="2816" max="2816" width="5.75" style="6" customWidth="1"/>
    <col min="2817" max="2817" width="0" style="6" hidden="1" customWidth="1"/>
    <col min="2818" max="2818" width="16.625" style="6" customWidth="1"/>
    <col min="2819" max="2819" width="21.125" style="6" customWidth="1"/>
    <col min="2820" max="2820" width="6.125" style="6" customWidth="1"/>
    <col min="2821" max="2821" width="7.75" style="6" customWidth="1"/>
    <col min="2822" max="2822" width="6.125" style="6" customWidth="1"/>
    <col min="2823" max="2823" width="5.5" style="6" customWidth="1"/>
    <col min="2824" max="2924" width="5.25" style="6" customWidth="1"/>
    <col min="2925" max="2925" width="6.25" style="6" bestFit="1" customWidth="1"/>
    <col min="2926" max="2926" width="5.25" style="6" customWidth="1"/>
    <col min="2927" max="2927" width="6.25" style="6" bestFit="1" customWidth="1"/>
    <col min="2928" max="2928" width="5.25" style="6" customWidth="1"/>
    <col min="2929" max="2929" width="6.25" style="6" bestFit="1" customWidth="1"/>
    <col min="2930" max="2930" width="5.25" style="6" customWidth="1"/>
    <col min="2931" max="2931" width="6.25" style="6" bestFit="1" customWidth="1"/>
    <col min="2932" max="2932" width="5.25" style="6" customWidth="1"/>
    <col min="2933" max="2933" width="6.25" style="6" bestFit="1" customWidth="1"/>
    <col min="2934" max="2934" width="5.25" style="6" customWidth="1"/>
    <col min="2935" max="2935" width="6.25" style="6" bestFit="1" customWidth="1"/>
    <col min="2936" max="3071" width="9" style="6"/>
    <col min="3072" max="3072" width="5.75" style="6" customWidth="1"/>
    <col min="3073" max="3073" width="0" style="6" hidden="1" customWidth="1"/>
    <col min="3074" max="3074" width="16.625" style="6" customWidth="1"/>
    <col min="3075" max="3075" width="21.125" style="6" customWidth="1"/>
    <col min="3076" max="3076" width="6.125" style="6" customWidth="1"/>
    <col min="3077" max="3077" width="7.75" style="6" customWidth="1"/>
    <col min="3078" max="3078" width="6.125" style="6" customWidth="1"/>
    <col min="3079" max="3079" width="5.5" style="6" customWidth="1"/>
    <col min="3080" max="3180" width="5.25" style="6" customWidth="1"/>
    <col min="3181" max="3181" width="6.25" style="6" bestFit="1" customWidth="1"/>
    <col min="3182" max="3182" width="5.25" style="6" customWidth="1"/>
    <col min="3183" max="3183" width="6.25" style="6" bestFit="1" customWidth="1"/>
    <col min="3184" max="3184" width="5.25" style="6" customWidth="1"/>
    <col min="3185" max="3185" width="6.25" style="6" bestFit="1" customWidth="1"/>
    <col min="3186" max="3186" width="5.25" style="6" customWidth="1"/>
    <col min="3187" max="3187" width="6.25" style="6" bestFit="1" customWidth="1"/>
    <col min="3188" max="3188" width="5.25" style="6" customWidth="1"/>
    <col min="3189" max="3189" width="6.25" style="6" bestFit="1" customWidth="1"/>
    <col min="3190" max="3190" width="5.25" style="6" customWidth="1"/>
    <col min="3191" max="3191" width="6.25" style="6" bestFit="1" customWidth="1"/>
    <col min="3192" max="3327" width="9" style="6"/>
    <col min="3328" max="3328" width="5.75" style="6" customWidth="1"/>
    <col min="3329" max="3329" width="0" style="6" hidden="1" customWidth="1"/>
    <col min="3330" max="3330" width="16.625" style="6" customWidth="1"/>
    <col min="3331" max="3331" width="21.125" style="6" customWidth="1"/>
    <col min="3332" max="3332" width="6.125" style="6" customWidth="1"/>
    <col min="3333" max="3333" width="7.75" style="6" customWidth="1"/>
    <col min="3334" max="3334" width="6.125" style="6" customWidth="1"/>
    <col min="3335" max="3335" width="5.5" style="6" customWidth="1"/>
    <col min="3336" max="3436" width="5.25" style="6" customWidth="1"/>
    <col min="3437" max="3437" width="6.25" style="6" bestFit="1" customWidth="1"/>
    <col min="3438" max="3438" width="5.25" style="6" customWidth="1"/>
    <col min="3439" max="3439" width="6.25" style="6" bestFit="1" customWidth="1"/>
    <col min="3440" max="3440" width="5.25" style="6" customWidth="1"/>
    <col min="3441" max="3441" width="6.25" style="6" bestFit="1" customWidth="1"/>
    <col min="3442" max="3442" width="5.25" style="6" customWidth="1"/>
    <col min="3443" max="3443" width="6.25" style="6" bestFit="1" customWidth="1"/>
    <col min="3444" max="3444" width="5.25" style="6" customWidth="1"/>
    <col min="3445" max="3445" width="6.25" style="6" bestFit="1" customWidth="1"/>
    <col min="3446" max="3446" width="5.25" style="6" customWidth="1"/>
    <col min="3447" max="3447" width="6.25" style="6" bestFit="1" customWidth="1"/>
    <col min="3448" max="3583" width="9" style="6"/>
    <col min="3584" max="3584" width="5.75" style="6" customWidth="1"/>
    <col min="3585" max="3585" width="0" style="6" hidden="1" customWidth="1"/>
    <col min="3586" max="3586" width="16.625" style="6" customWidth="1"/>
    <col min="3587" max="3587" width="21.125" style="6" customWidth="1"/>
    <col min="3588" max="3588" width="6.125" style="6" customWidth="1"/>
    <col min="3589" max="3589" width="7.75" style="6" customWidth="1"/>
    <col min="3590" max="3590" width="6.125" style="6" customWidth="1"/>
    <col min="3591" max="3591" width="5.5" style="6" customWidth="1"/>
    <col min="3592" max="3692" width="5.25" style="6" customWidth="1"/>
    <col min="3693" max="3693" width="6.25" style="6" bestFit="1" customWidth="1"/>
    <col min="3694" max="3694" width="5.25" style="6" customWidth="1"/>
    <col min="3695" max="3695" width="6.25" style="6" bestFit="1" customWidth="1"/>
    <col min="3696" max="3696" width="5.25" style="6" customWidth="1"/>
    <col min="3697" max="3697" width="6.25" style="6" bestFit="1" customWidth="1"/>
    <col min="3698" max="3698" width="5.25" style="6" customWidth="1"/>
    <col min="3699" max="3699" width="6.25" style="6" bestFit="1" customWidth="1"/>
    <col min="3700" max="3700" width="5.25" style="6" customWidth="1"/>
    <col min="3701" max="3701" width="6.25" style="6" bestFit="1" customWidth="1"/>
    <col min="3702" max="3702" width="5.25" style="6" customWidth="1"/>
    <col min="3703" max="3703" width="6.25" style="6" bestFit="1" customWidth="1"/>
    <col min="3704" max="3839" width="9" style="6"/>
    <col min="3840" max="3840" width="5.75" style="6" customWidth="1"/>
    <col min="3841" max="3841" width="0" style="6" hidden="1" customWidth="1"/>
    <col min="3842" max="3842" width="16.625" style="6" customWidth="1"/>
    <col min="3843" max="3843" width="21.125" style="6" customWidth="1"/>
    <col min="3844" max="3844" width="6.125" style="6" customWidth="1"/>
    <col min="3845" max="3845" width="7.75" style="6" customWidth="1"/>
    <col min="3846" max="3846" width="6.125" style="6" customWidth="1"/>
    <col min="3847" max="3847" width="5.5" style="6" customWidth="1"/>
    <col min="3848" max="3948" width="5.25" style="6" customWidth="1"/>
    <col min="3949" max="3949" width="6.25" style="6" bestFit="1" customWidth="1"/>
    <col min="3950" max="3950" width="5.25" style="6" customWidth="1"/>
    <col min="3951" max="3951" width="6.25" style="6" bestFit="1" customWidth="1"/>
    <col min="3952" max="3952" width="5.25" style="6" customWidth="1"/>
    <col min="3953" max="3953" width="6.25" style="6" bestFit="1" customWidth="1"/>
    <col min="3954" max="3954" width="5.25" style="6" customWidth="1"/>
    <col min="3955" max="3955" width="6.25" style="6" bestFit="1" customWidth="1"/>
    <col min="3956" max="3956" width="5.25" style="6" customWidth="1"/>
    <col min="3957" max="3957" width="6.25" style="6" bestFit="1" customWidth="1"/>
    <col min="3958" max="3958" width="5.25" style="6" customWidth="1"/>
    <col min="3959" max="3959" width="6.25" style="6" bestFit="1" customWidth="1"/>
    <col min="3960" max="4095" width="9" style="6"/>
    <col min="4096" max="4096" width="5.75" style="6" customWidth="1"/>
    <col min="4097" max="4097" width="0" style="6" hidden="1" customWidth="1"/>
    <col min="4098" max="4098" width="16.625" style="6" customWidth="1"/>
    <col min="4099" max="4099" width="21.125" style="6" customWidth="1"/>
    <col min="4100" max="4100" width="6.125" style="6" customWidth="1"/>
    <col min="4101" max="4101" width="7.75" style="6" customWidth="1"/>
    <col min="4102" max="4102" width="6.125" style="6" customWidth="1"/>
    <col min="4103" max="4103" width="5.5" style="6" customWidth="1"/>
    <col min="4104" max="4204" width="5.25" style="6" customWidth="1"/>
    <col min="4205" max="4205" width="6.25" style="6" bestFit="1" customWidth="1"/>
    <col min="4206" max="4206" width="5.25" style="6" customWidth="1"/>
    <col min="4207" max="4207" width="6.25" style="6" bestFit="1" customWidth="1"/>
    <col min="4208" max="4208" width="5.25" style="6" customWidth="1"/>
    <col min="4209" max="4209" width="6.25" style="6" bestFit="1" customWidth="1"/>
    <col min="4210" max="4210" width="5.25" style="6" customWidth="1"/>
    <col min="4211" max="4211" width="6.25" style="6" bestFit="1" customWidth="1"/>
    <col min="4212" max="4212" width="5.25" style="6" customWidth="1"/>
    <col min="4213" max="4213" width="6.25" style="6" bestFit="1" customWidth="1"/>
    <col min="4214" max="4214" width="5.25" style="6" customWidth="1"/>
    <col min="4215" max="4215" width="6.25" style="6" bestFit="1" customWidth="1"/>
    <col min="4216" max="4351" width="9" style="6"/>
    <col min="4352" max="4352" width="5.75" style="6" customWidth="1"/>
    <col min="4353" max="4353" width="0" style="6" hidden="1" customWidth="1"/>
    <col min="4354" max="4354" width="16.625" style="6" customWidth="1"/>
    <col min="4355" max="4355" width="21.125" style="6" customWidth="1"/>
    <col min="4356" max="4356" width="6.125" style="6" customWidth="1"/>
    <col min="4357" max="4357" width="7.75" style="6" customWidth="1"/>
    <col min="4358" max="4358" width="6.125" style="6" customWidth="1"/>
    <col min="4359" max="4359" width="5.5" style="6" customWidth="1"/>
    <col min="4360" max="4460" width="5.25" style="6" customWidth="1"/>
    <col min="4461" max="4461" width="6.25" style="6" bestFit="1" customWidth="1"/>
    <col min="4462" max="4462" width="5.25" style="6" customWidth="1"/>
    <col min="4463" max="4463" width="6.25" style="6" bestFit="1" customWidth="1"/>
    <col min="4464" max="4464" width="5.25" style="6" customWidth="1"/>
    <col min="4465" max="4465" width="6.25" style="6" bestFit="1" customWidth="1"/>
    <col min="4466" max="4466" width="5.25" style="6" customWidth="1"/>
    <col min="4467" max="4467" width="6.25" style="6" bestFit="1" customWidth="1"/>
    <col min="4468" max="4468" width="5.25" style="6" customWidth="1"/>
    <col min="4469" max="4469" width="6.25" style="6" bestFit="1" customWidth="1"/>
    <col min="4470" max="4470" width="5.25" style="6" customWidth="1"/>
    <col min="4471" max="4471" width="6.25" style="6" bestFit="1" customWidth="1"/>
    <col min="4472" max="4607" width="9" style="6"/>
    <col min="4608" max="4608" width="5.75" style="6" customWidth="1"/>
    <col min="4609" max="4609" width="0" style="6" hidden="1" customWidth="1"/>
    <col min="4610" max="4610" width="16.625" style="6" customWidth="1"/>
    <col min="4611" max="4611" width="21.125" style="6" customWidth="1"/>
    <col min="4612" max="4612" width="6.125" style="6" customWidth="1"/>
    <col min="4613" max="4613" width="7.75" style="6" customWidth="1"/>
    <col min="4614" max="4614" width="6.125" style="6" customWidth="1"/>
    <col min="4615" max="4615" width="5.5" style="6" customWidth="1"/>
    <col min="4616" max="4716" width="5.25" style="6" customWidth="1"/>
    <col min="4717" max="4717" width="6.25" style="6" bestFit="1" customWidth="1"/>
    <col min="4718" max="4718" width="5.25" style="6" customWidth="1"/>
    <col min="4719" max="4719" width="6.25" style="6" bestFit="1" customWidth="1"/>
    <col min="4720" max="4720" width="5.25" style="6" customWidth="1"/>
    <col min="4721" max="4721" width="6.25" style="6" bestFit="1" customWidth="1"/>
    <col min="4722" max="4722" width="5.25" style="6" customWidth="1"/>
    <col min="4723" max="4723" width="6.25" style="6" bestFit="1" customWidth="1"/>
    <col min="4724" max="4724" width="5.25" style="6" customWidth="1"/>
    <col min="4725" max="4725" width="6.25" style="6" bestFit="1" customWidth="1"/>
    <col min="4726" max="4726" width="5.25" style="6" customWidth="1"/>
    <col min="4727" max="4727" width="6.25" style="6" bestFit="1" customWidth="1"/>
    <col min="4728" max="4863" width="9" style="6"/>
    <col min="4864" max="4864" width="5.75" style="6" customWidth="1"/>
    <col min="4865" max="4865" width="0" style="6" hidden="1" customWidth="1"/>
    <col min="4866" max="4866" width="16.625" style="6" customWidth="1"/>
    <col min="4867" max="4867" width="21.125" style="6" customWidth="1"/>
    <col min="4868" max="4868" width="6.125" style="6" customWidth="1"/>
    <col min="4869" max="4869" width="7.75" style="6" customWidth="1"/>
    <col min="4870" max="4870" width="6.125" style="6" customWidth="1"/>
    <col min="4871" max="4871" width="5.5" style="6" customWidth="1"/>
    <col min="4872" max="4972" width="5.25" style="6" customWidth="1"/>
    <col min="4973" max="4973" width="6.25" style="6" bestFit="1" customWidth="1"/>
    <col min="4974" max="4974" width="5.25" style="6" customWidth="1"/>
    <col min="4975" max="4975" width="6.25" style="6" bestFit="1" customWidth="1"/>
    <col min="4976" max="4976" width="5.25" style="6" customWidth="1"/>
    <col min="4977" max="4977" width="6.25" style="6" bestFit="1" customWidth="1"/>
    <col min="4978" max="4978" width="5.25" style="6" customWidth="1"/>
    <col min="4979" max="4979" width="6.25" style="6" bestFit="1" customWidth="1"/>
    <col min="4980" max="4980" width="5.25" style="6" customWidth="1"/>
    <col min="4981" max="4981" width="6.25" style="6" bestFit="1" customWidth="1"/>
    <col min="4982" max="4982" width="5.25" style="6" customWidth="1"/>
    <col min="4983" max="4983" width="6.25" style="6" bestFit="1" customWidth="1"/>
    <col min="4984" max="5119" width="9" style="6"/>
    <col min="5120" max="5120" width="5.75" style="6" customWidth="1"/>
    <col min="5121" max="5121" width="0" style="6" hidden="1" customWidth="1"/>
    <col min="5122" max="5122" width="16.625" style="6" customWidth="1"/>
    <col min="5123" max="5123" width="21.125" style="6" customWidth="1"/>
    <col min="5124" max="5124" width="6.125" style="6" customWidth="1"/>
    <col min="5125" max="5125" width="7.75" style="6" customWidth="1"/>
    <col min="5126" max="5126" width="6.125" style="6" customWidth="1"/>
    <col min="5127" max="5127" width="5.5" style="6" customWidth="1"/>
    <col min="5128" max="5228" width="5.25" style="6" customWidth="1"/>
    <col min="5229" max="5229" width="6.25" style="6" bestFit="1" customWidth="1"/>
    <col min="5230" max="5230" width="5.25" style="6" customWidth="1"/>
    <col min="5231" max="5231" width="6.25" style="6" bestFit="1" customWidth="1"/>
    <col min="5232" max="5232" width="5.25" style="6" customWidth="1"/>
    <col min="5233" max="5233" width="6.25" style="6" bestFit="1" customWidth="1"/>
    <col min="5234" max="5234" width="5.25" style="6" customWidth="1"/>
    <col min="5235" max="5235" width="6.25" style="6" bestFit="1" customWidth="1"/>
    <col min="5236" max="5236" width="5.25" style="6" customWidth="1"/>
    <col min="5237" max="5237" width="6.25" style="6" bestFit="1" customWidth="1"/>
    <col min="5238" max="5238" width="5.25" style="6" customWidth="1"/>
    <col min="5239" max="5239" width="6.25" style="6" bestFit="1" customWidth="1"/>
    <col min="5240" max="5375" width="9" style="6"/>
    <col min="5376" max="5376" width="5.75" style="6" customWidth="1"/>
    <col min="5377" max="5377" width="0" style="6" hidden="1" customWidth="1"/>
    <col min="5378" max="5378" width="16.625" style="6" customWidth="1"/>
    <col min="5379" max="5379" width="21.125" style="6" customWidth="1"/>
    <col min="5380" max="5380" width="6.125" style="6" customWidth="1"/>
    <col min="5381" max="5381" width="7.75" style="6" customWidth="1"/>
    <col min="5382" max="5382" width="6.125" style="6" customWidth="1"/>
    <col min="5383" max="5383" width="5.5" style="6" customWidth="1"/>
    <col min="5384" max="5484" width="5.25" style="6" customWidth="1"/>
    <col min="5485" max="5485" width="6.25" style="6" bestFit="1" customWidth="1"/>
    <col min="5486" max="5486" width="5.25" style="6" customWidth="1"/>
    <col min="5487" max="5487" width="6.25" style="6" bestFit="1" customWidth="1"/>
    <col min="5488" max="5488" width="5.25" style="6" customWidth="1"/>
    <col min="5489" max="5489" width="6.25" style="6" bestFit="1" customWidth="1"/>
    <col min="5490" max="5490" width="5.25" style="6" customWidth="1"/>
    <col min="5491" max="5491" width="6.25" style="6" bestFit="1" customWidth="1"/>
    <col min="5492" max="5492" width="5.25" style="6" customWidth="1"/>
    <col min="5493" max="5493" width="6.25" style="6" bestFit="1" customWidth="1"/>
    <col min="5494" max="5494" width="5.25" style="6" customWidth="1"/>
    <col min="5495" max="5495" width="6.25" style="6" bestFit="1" customWidth="1"/>
    <col min="5496" max="5631" width="9" style="6"/>
    <col min="5632" max="5632" width="5.75" style="6" customWidth="1"/>
    <col min="5633" max="5633" width="0" style="6" hidden="1" customWidth="1"/>
    <col min="5634" max="5634" width="16.625" style="6" customWidth="1"/>
    <col min="5635" max="5635" width="21.125" style="6" customWidth="1"/>
    <col min="5636" max="5636" width="6.125" style="6" customWidth="1"/>
    <col min="5637" max="5637" width="7.75" style="6" customWidth="1"/>
    <col min="5638" max="5638" width="6.125" style="6" customWidth="1"/>
    <col min="5639" max="5639" width="5.5" style="6" customWidth="1"/>
    <col min="5640" max="5740" width="5.25" style="6" customWidth="1"/>
    <col min="5741" max="5741" width="6.25" style="6" bestFit="1" customWidth="1"/>
    <col min="5742" max="5742" width="5.25" style="6" customWidth="1"/>
    <col min="5743" max="5743" width="6.25" style="6" bestFit="1" customWidth="1"/>
    <col min="5744" max="5744" width="5.25" style="6" customWidth="1"/>
    <col min="5745" max="5745" width="6.25" style="6" bestFit="1" customWidth="1"/>
    <col min="5746" max="5746" width="5.25" style="6" customWidth="1"/>
    <col min="5747" max="5747" width="6.25" style="6" bestFit="1" customWidth="1"/>
    <col min="5748" max="5748" width="5.25" style="6" customWidth="1"/>
    <col min="5749" max="5749" width="6.25" style="6" bestFit="1" customWidth="1"/>
    <col min="5750" max="5750" width="5.25" style="6" customWidth="1"/>
    <col min="5751" max="5751" width="6.25" style="6" bestFit="1" customWidth="1"/>
    <col min="5752" max="5887" width="9" style="6"/>
    <col min="5888" max="5888" width="5.75" style="6" customWidth="1"/>
    <col min="5889" max="5889" width="0" style="6" hidden="1" customWidth="1"/>
    <col min="5890" max="5890" width="16.625" style="6" customWidth="1"/>
    <col min="5891" max="5891" width="21.125" style="6" customWidth="1"/>
    <col min="5892" max="5892" width="6.125" style="6" customWidth="1"/>
    <col min="5893" max="5893" width="7.75" style="6" customWidth="1"/>
    <col min="5894" max="5894" width="6.125" style="6" customWidth="1"/>
    <col min="5895" max="5895" width="5.5" style="6" customWidth="1"/>
    <col min="5896" max="5996" width="5.25" style="6" customWidth="1"/>
    <col min="5997" max="5997" width="6.25" style="6" bestFit="1" customWidth="1"/>
    <col min="5998" max="5998" width="5.25" style="6" customWidth="1"/>
    <col min="5999" max="5999" width="6.25" style="6" bestFit="1" customWidth="1"/>
    <col min="6000" max="6000" width="5.25" style="6" customWidth="1"/>
    <col min="6001" max="6001" width="6.25" style="6" bestFit="1" customWidth="1"/>
    <col min="6002" max="6002" width="5.25" style="6" customWidth="1"/>
    <col min="6003" max="6003" width="6.25" style="6" bestFit="1" customWidth="1"/>
    <col min="6004" max="6004" width="5.25" style="6" customWidth="1"/>
    <col min="6005" max="6005" width="6.25" style="6" bestFit="1" customWidth="1"/>
    <col min="6006" max="6006" width="5.25" style="6" customWidth="1"/>
    <col min="6007" max="6007" width="6.25" style="6" bestFit="1" customWidth="1"/>
    <col min="6008" max="6143" width="9" style="6"/>
    <col min="6144" max="6144" width="5.75" style="6" customWidth="1"/>
    <col min="6145" max="6145" width="0" style="6" hidden="1" customWidth="1"/>
    <col min="6146" max="6146" width="16.625" style="6" customWidth="1"/>
    <col min="6147" max="6147" width="21.125" style="6" customWidth="1"/>
    <col min="6148" max="6148" width="6.125" style="6" customWidth="1"/>
    <col min="6149" max="6149" width="7.75" style="6" customWidth="1"/>
    <col min="6150" max="6150" width="6.125" style="6" customWidth="1"/>
    <col min="6151" max="6151" width="5.5" style="6" customWidth="1"/>
    <col min="6152" max="6252" width="5.25" style="6" customWidth="1"/>
    <col min="6253" max="6253" width="6.25" style="6" bestFit="1" customWidth="1"/>
    <col min="6254" max="6254" width="5.25" style="6" customWidth="1"/>
    <col min="6255" max="6255" width="6.25" style="6" bestFit="1" customWidth="1"/>
    <col min="6256" max="6256" width="5.25" style="6" customWidth="1"/>
    <col min="6257" max="6257" width="6.25" style="6" bestFit="1" customWidth="1"/>
    <col min="6258" max="6258" width="5.25" style="6" customWidth="1"/>
    <col min="6259" max="6259" width="6.25" style="6" bestFit="1" customWidth="1"/>
    <col min="6260" max="6260" width="5.25" style="6" customWidth="1"/>
    <col min="6261" max="6261" width="6.25" style="6" bestFit="1" customWidth="1"/>
    <col min="6262" max="6262" width="5.25" style="6" customWidth="1"/>
    <col min="6263" max="6263" width="6.25" style="6" bestFit="1" customWidth="1"/>
    <col min="6264" max="6399" width="9" style="6"/>
    <col min="6400" max="6400" width="5.75" style="6" customWidth="1"/>
    <col min="6401" max="6401" width="0" style="6" hidden="1" customWidth="1"/>
    <col min="6402" max="6402" width="16.625" style="6" customWidth="1"/>
    <col min="6403" max="6403" width="21.125" style="6" customWidth="1"/>
    <col min="6404" max="6404" width="6.125" style="6" customWidth="1"/>
    <col min="6405" max="6405" width="7.75" style="6" customWidth="1"/>
    <col min="6406" max="6406" width="6.125" style="6" customWidth="1"/>
    <col min="6407" max="6407" width="5.5" style="6" customWidth="1"/>
    <col min="6408" max="6508" width="5.25" style="6" customWidth="1"/>
    <col min="6509" max="6509" width="6.25" style="6" bestFit="1" customWidth="1"/>
    <col min="6510" max="6510" width="5.25" style="6" customWidth="1"/>
    <col min="6511" max="6511" width="6.25" style="6" bestFit="1" customWidth="1"/>
    <col min="6512" max="6512" width="5.25" style="6" customWidth="1"/>
    <col min="6513" max="6513" width="6.25" style="6" bestFit="1" customWidth="1"/>
    <col min="6514" max="6514" width="5.25" style="6" customWidth="1"/>
    <col min="6515" max="6515" width="6.25" style="6" bestFit="1" customWidth="1"/>
    <col min="6516" max="6516" width="5.25" style="6" customWidth="1"/>
    <col min="6517" max="6517" width="6.25" style="6" bestFit="1" customWidth="1"/>
    <col min="6518" max="6518" width="5.25" style="6" customWidth="1"/>
    <col min="6519" max="6519" width="6.25" style="6" bestFit="1" customWidth="1"/>
    <col min="6520" max="6655" width="9" style="6"/>
    <col min="6656" max="6656" width="5.75" style="6" customWidth="1"/>
    <col min="6657" max="6657" width="0" style="6" hidden="1" customWidth="1"/>
    <col min="6658" max="6658" width="16.625" style="6" customWidth="1"/>
    <col min="6659" max="6659" width="21.125" style="6" customWidth="1"/>
    <col min="6660" max="6660" width="6.125" style="6" customWidth="1"/>
    <col min="6661" max="6661" width="7.75" style="6" customWidth="1"/>
    <col min="6662" max="6662" width="6.125" style="6" customWidth="1"/>
    <col min="6663" max="6663" width="5.5" style="6" customWidth="1"/>
    <col min="6664" max="6764" width="5.25" style="6" customWidth="1"/>
    <col min="6765" max="6765" width="6.25" style="6" bestFit="1" customWidth="1"/>
    <col min="6766" max="6766" width="5.25" style="6" customWidth="1"/>
    <col min="6767" max="6767" width="6.25" style="6" bestFit="1" customWidth="1"/>
    <col min="6768" max="6768" width="5.25" style="6" customWidth="1"/>
    <col min="6769" max="6769" width="6.25" style="6" bestFit="1" customWidth="1"/>
    <col min="6770" max="6770" width="5.25" style="6" customWidth="1"/>
    <col min="6771" max="6771" width="6.25" style="6" bestFit="1" customWidth="1"/>
    <col min="6772" max="6772" width="5.25" style="6" customWidth="1"/>
    <col min="6773" max="6773" width="6.25" style="6" bestFit="1" customWidth="1"/>
    <col min="6774" max="6774" width="5.25" style="6" customWidth="1"/>
    <col min="6775" max="6775" width="6.25" style="6" bestFit="1" customWidth="1"/>
    <col min="6776" max="6911" width="9" style="6"/>
    <col min="6912" max="6912" width="5.75" style="6" customWidth="1"/>
    <col min="6913" max="6913" width="0" style="6" hidden="1" customWidth="1"/>
    <col min="6914" max="6914" width="16.625" style="6" customWidth="1"/>
    <col min="6915" max="6915" width="21.125" style="6" customWidth="1"/>
    <col min="6916" max="6916" width="6.125" style="6" customWidth="1"/>
    <col min="6917" max="6917" width="7.75" style="6" customWidth="1"/>
    <col min="6918" max="6918" width="6.125" style="6" customWidth="1"/>
    <col min="6919" max="6919" width="5.5" style="6" customWidth="1"/>
    <col min="6920" max="7020" width="5.25" style="6" customWidth="1"/>
    <col min="7021" max="7021" width="6.25" style="6" bestFit="1" customWidth="1"/>
    <col min="7022" max="7022" width="5.25" style="6" customWidth="1"/>
    <col min="7023" max="7023" width="6.25" style="6" bestFit="1" customWidth="1"/>
    <col min="7024" max="7024" width="5.25" style="6" customWidth="1"/>
    <col min="7025" max="7025" width="6.25" style="6" bestFit="1" customWidth="1"/>
    <col min="7026" max="7026" width="5.25" style="6" customWidth="1"/>
    <col min="7027" max="7027" width="6.25" style="6" bestFit="1" customWidth="1"/>
    <col min="7028" max="7028" width="5.25" style="6" customWidth="1"/>
    <col min="7029" max="7029" width="6.25" style="6" bestFit="1" customWidth="1"/>
    <col min="7030" max="7030" width="5.25" style="6" customWidth="1"/>
    <col min="7031" max="7031" width="6.25" style="6" bestFit="1" customWidth="1"/>
    <col min="7032" max="7167" width="9" style="6"/>
    <col min="7168" max="7168" width="5.75" style="6" customWidth="1"/>
    <col min="7169" max="7169" width="0" style="6" hidden="1" customWidth="1"/>
    <col min="7170" max="7170" width="16.625" style="6" customWidth="1"/>
    <col min="7171" max="7171" width="21.125" style="6" customWidth="1"/>
    <col min="7172" max="7172" width="6.125" style="6" customWidth="1"/>
    <col min="7173" max="7173" width="7.75" style="6" customWidth="1"/>
    <col min="7174" max="7174" width="6.125" style="6" customWidth="1"/>
    <col min="7175" max="7175" width="5.5" style="6" customWidth="1"/>
    <col min="7176" max="7276" width="5.25" style="6" customWidth="1"/>
    <col min="7277" max="7277" width="6.25" style="6" bestFit="1" customWidth="1"/>
    <col min="7278" max="7278" width="5.25" style="6" customWidth="1"/>
    <col min="7279" max="7279" width="6.25" style="6" bestFit="1" customWidth="1"/>
    <col min="7280" max="7280" width="5.25" style="6" customWidth="1"/>
    <col min="7281" max="7281" width="6.25" style="6" bestFit="1" customWidth="1"/>
    <col min="7282" max="7282" width="5.25" style="6" customWidth="1"/>
    <col min="7283" max="7283" width="6.25" style="6" bestFit="1" customWidth="1"/>
    <col min="7284" max="7284" width="5.25" style="6" customWidth="1"/>
    <col min="7285" max="7285" width="6.25" style="6" bestFit="1" customWidth="1"/>
    <col min="7286" max="7286" width="5.25" style="6" customWidth="1"/>
    <col min="7287" max="7287" width="6.25" style="6" bestFit="1" customWidth="1"/>
    <col min="7288" max="7423" width="9" style="6"/>
    <col min="7424" max="7424" width="5.75" style="6" customWidth="1"/>
    <col min="7425" max="7425" width="0" style="6" hidden="1" customWidth="1"/>
    <col min="7426" max="7426" width="16.625" style="6" customWidth="1"/>
    <col min="7427" max="7427" width="21.125" style="6" customWidth="1"/>
    <col min="7428" max="7428" width="6.125" style="6" customWidth="1"/>
    <col min="7429" max="7429" width="7.75" style="6" customWidth="1"/>
    <col min="7430" max="7430" width="6.125" style="6" customWidth="1"/>
    <col min="7431" max="7431" width="5.5" style="6" customWidth="1"/>
    <col min="7432" max="7532" width="5.25" style="6" customWidth="1"/>
    <col min="7533" max="7533" width="6.25" style="6" bestFit="1" customWidth="1"/>
    <col min="7534" max="7534" width="5.25" style="6" customWidth="1"/>
    <col min="7535" max="7535" width="6.25" style="6" bestFit="1" customWidth="1"/>
    <col min="7536" max="7536" width="5.25" style="6" customWidth="1"/>
    <col min="7537" max="7537" width="6.25" style="6" bestFit="1" customWidth="1"/>
    <col min="7538" max="7538" width="5.25" style="6" customWidth="1"/>
    <col min="7539" max="7539" width="6.25" style="6" bestFit="1" customWidth="1"/>
    <col min="7540" max="7540" width="5.25" style="6" customWidth="1"/>
    <col min="7541" max="7541" width="6.25" style="6" bestFit="1" customWidth="1"/>
    <col min="7542" max="7542" width="5.25" style="6" customWidth="1"/>
    <col min="7543" max="7543" width="6.25" style="6" bestFit="1" customWidth="1"/>
    <col min="7544" max="7679" width="9" style="6"/>
    <col min="7680" max="7680" width="5.75" style="6" customWidth="1"/>
    <col min="7681" max="7681" width="0" style="6" hidden="1" customWidth="1"/>
    <col min="7682" max="7682" width="16.625" style="6" customWidth="1"/>
    <col min="7683" max="7683" width="21.125" style="6" customWidth="1"/>
    <col min="7684" max="7684" width="6.125" style="6" customWidth="1"/>
    <col min="7685" max="7685" width="7.75" style="6" customWidth="1"/>
    <col min="7686" max="7686" width="6.125" style="6" customWidth="1"/>
    <col min="7687" max="7687" width="5.5" style="6" customWidth="1"/>
    <col min="7688" max="7788" width="5.25" style="6" customWidth="1"/>
    <col min="7789" max="7789" width="6.25" style="6" bestFit="1" customWidth="1"/>
    <col min="7790" max="7790" width="5.25" style="6" customWidth="1"/>
    <col min="7791" max="7791" width="6.25" style="6" bestFit="1" customWidth="1"/>
    <col min="7792" max="7792" width="5.25" style="6" customWidth="1"/>
    <col min="7793" max="7793" width="6.25" style="6" bestFit="1" customWidth="1"/>
    <col min="7794" max="7794" width="5.25" style="6" customWidth="1"/>
    <col min="7795" max="7795" width="6.25" style="6" bestFit="1" customWidth="1"/>
    <col min="7796" max="7796" width="5.25" style="6" customWidth="1"/>
    <col min="7797" max="7797" width="6.25" style="6" bestFit="1" customWidth="1"/>
    <col min="7798" max="7798" width="5.25" style="6" customWidth="1"/>
    <col min="7799" max="7799" width="6.25" style="6" bestFit="1" customWidth="1"/>
    <col min="7800" max="7935" width="9" style="6"/>
    <col min="7936" max="7936" width="5.75" style="6" customWidth="1"/>
    <col min="7937" max="7937" width="0" style="6" hidden="1" customWidth="1"/>
    <col min="7938" max="7938" width="16.625" style="6" customWidth="1"/>
    <col min="7939" max="7939" width="21.125" style="6" customWidth="1"/>
    <col min="7940" max="7940" width="6.125" style="6" customWidth="1"/>
    <col min="7941" max="7941" width="7.75" style="6" customWidth="1"/>
    <col min="7942" max="7942" width="6.125" style="6" customWidth="1"/>
    <col min="7943" max="7943" width="5.5" style="6" customWidth="1"/>
    <col min="7944" max="8044" width="5.25" style="6" customWidth="1"/>
    <col min="8045" max="8045" width="6.25" style="6" bestFit="1" customWidth="1"/>
    <col min="8046" max="8046" width="5.25" style="6" customWidth="1"/>
    <col min="8047" max="8047" width="6.25" style="6" bestFit="1" customWidth="1"/>
    <col min="8048" max="8048" width="5.25" style="6" customWidth="1"/>
    <col min="8049" max="8049" width="6.25" style="6" bestFit="1" customWidth="1"/>
    <col min="8050" max="8050" width="5.25" style="6" customWidth="1"/>
    <col min="8051" max="8051" width="6.25" style="6" bestFit="1" customWidth="1"/>
    <col min="8052" max="8052" width="5.25" style="6" customWidth="1"/>
    <col min="8053" max="8053" width="6.25" style="6" bestFit="1" customWidth="1"/>
    <col min="8054" max="8054" width="5.25" style="6" customWidth="1"/>
    <col min="8055" max="8055" width="6.25" style="6" bestFit="1" customWidth="1"/>
    <col min="8056" max="8191" width="9" style="6"/>
    <col min="8192" max="8192" width="5.75" style="6" customWidth="1"/>
    <col min="8193" max="8193" width="0" style="6" hidden="1" customWidth="1"/>
    <col min="8194" max="8194" width="16.625" style="6" customWidth="1"/>
    <col min="8195" max="8195" width="21.125" style="6" customWidth="1"/>
    <col min="8196" max="8196" width="6.125" style="6" customWidth="1"/>
    <col min="8197" max="8197" width="7.75" style="6" customWidth="1"/>
    <col min="8198" max="8198" width="6.125" style="6" customWidth="1"/>
    <col min="8199" max="8199" width="5.5" style="6" customWidth="1"/>
    <col min="8200" max="8300" width="5.25" style="6" customWidth="1"/>
    <col min="8301" max="8301" width="6.25" style="6" bestFit="1" customWidth="1"/>
    <col min="8302" max="8302" width="5.25" style="6" customWidth="1"/>
    <col min="8303" max="8303" width="6.25" style="6" bestFit="1" customWidth="1"/>
    <col min="8304" max="8304" width="5.25" style="6" customWidth="1"/>
    <col min="8305" max="8305" width="6.25" style="6" bestFit="1" customWidth="1"/>
    <col min="8306" max="8306" width="5.25" style="6" customWidth="1"/>
    <col min="8307" max="8307" width="6.25" style="6" bestFit="1" customWidth="1"/>
    <col min="8308" max="8308" width="5.25" style="6" customWidth="1"/>
    <col min="8309" max="8309" width="6.25" style="6" bestFit="1" customWidth="1"/>
    <col min="8310" max="8310" width="5.25" style="6" customWidth="1"/>
    <col min="8311" max="8311" width="6.25" style="6" bestFit="1" customWidth="1"/>
    <col min="8312" max="8447" width="9" style="6"/>
    <col min="8448" max="8448" width="5.75" style="6" customWidth="1"/>
    <col min="8449" max="8449" width="0" style="6" hidden="1" customWidth="1"/>
    <col min="8450" max="8450" width="16.625" style="6" customWidth="1"/>
    <col min="8451" max="8451" width="21.125" style="6" customWidth="1"/>
    <col min="8452" max="8452" width="6.125" style="6" customWidth="1"/>
    <col min="8453" max="8453" width="7.75" style="6" customWidth="1"/>
    <col min="8454" max="8454" width="6.125" style="6" customWidth="1"/>
    <col min="8455" max="8455" width="5.5" style="6" customWidth="1"/>
    <col min="8456" max="8556" width="5.25" style="6" customWidth="1"/>
    <col min="8557" max="8557" width="6.25" style="6" bestFit="1" customWidth="1"/>
    <col min="8558" max="8558" width="5.25" style="6" customWidth="1"/>
    <col min="8559" max="8559" width="6.25" style="6" bestFit="1" customWidth="1"/>
    <col min="8560" max="8560" width="5.25" style="6" customWidth="1"/>
    <col min="8561" max="8561" width="6.25" style="6" bestFit="1" customWidth="1"/>
    <col min="8562" max="8562" width="5.25" style="6" customWidth="1"/>
    <col min="8563" max="8563" width="6.25" style="6" bestFit="1" customWidth="1"/>
    <col min="8564" max="8564" width="5.25" style="6" customWidth="1"/>
    <col min="8565" max="8565" width="6.25" style="6" bestFit="1" customWidth="1"/>
    <col min="8566" max="8566" width="5.25" style="6" customWidth="1"/>
    <col min="8567" max="8567" width="6.25" style="6" bestFit="1" customWidth="1"/>
    <col min="8568" max="8703" width="9" style="6"/>
    <col min="8704" max="8704" width="5.75" style="6" customWidth="1"/>
    <col min="8705" max="8705" width="0" style="6" hidden="1" customWidth="1"/>
    <col min="8706" max="8706" width="16.625" style="6" customWidth="1"/>
    <col min="8707" max="8707" width="21.125" style="6" customWidth="1"/>
    <col min="8708" max="8708" width="6.125" style="6" customWidth="1"/>
    <col min="8709" max="8709" width="7.75" style="6" customWidth="1"/>
    <col min="8710" max="8710" width="6.125" style="6" customWidth="1"/>
    <col min="8711" max="8711" width="5.5" style="6" customWidth="1"/>
    <col min="8712" max="8812" width="5.25" style="6" customWidth="1"/>
    <col min="8813" max="8813" width="6.25" style="6" bestFit="1" customWidth="1"/>
    <col min="8814" max="8814" width="5.25" style="6" customWidth="1"/>
    <col min="8815" max="8815" width="6.25" style="6" bestFit="1" customWidth="1"/>
    <col min="8816" max="8816" width="5.25" style="6" customWidth="1"/>
    <col min="8817" max="8817" width="6.25" style="6" bestFit="1" customWidth="1"/>
    <col min="8818" max="8818" width="5.25" style="6" customWidth="1"/>
    <col min="8819" max="8819" width="6.25" style="6" bestFit="1" customWidth="1"/>
    <col min="8820" max="8820" width="5.25" style="6" customWidth="1"/>
    <col min="8821" max="8821" width="6.25" style="6" bestFit="1" customWidth="1"/>
    <col min="8822" max="8822" width="5.25" style="6" customWidth="1"/>
    <col min="8823" max="8823" width="6.25" style="6" bestFit="1" customWidth="1"/>
    <col min="8824" max="8959" width="9" style="6"/>
    <col min="8960" max="8960" width="5.75" style="6" customWidth="1"/>
    <col min="8961" max="8961" width="0" style="6" hidden="1" customWidth="1"/>
    <col min="8962" max="8962" width="16.625" style="6" customWidth="1"/>
    <col min="8963" max="8963" width="21.125" style="6" customWidth="1"/>
    <col min="8964" max="8964" width="6.125" style="6" customWidth="1"/>
    <col min="8965" max="8965" width="7.75" style="6" customWidth="1"/>
    <col min="8966" max="8966" width="6.125" style="6" customWidth="1"/>
    <col min="8967" max="8967" width="5.5" style="6" customWidth="1"/>
    <col min="8968" max="9068" width="5.25" style="6" customWidth="1"/>
    <col min="9069" max="9069" width="6.25" style="6" bestFit="1" customWidth="1"/>
    <col min="9070" max="9070" width="5.25" style="6" customWidth="1"/>
    <col min="9071" max="9071" width="6.25" style="6" bestFit="1" customWidth="1"/>
    <col min="9072" max="9072" width="5.25" style="6" customWidth="1"/>
    <col min="9073" max="9073" width="6.25" style="6" bestFit="1" customWidth="1"/>
    <col min="9074" max="9074" width="5.25" style="6" customWidth="1"/>
    <col min="9075" max="9075" width="6.25" style="6" bestFit="1" customWidth="1"/>
    <col min="9076" max="9076" width="5.25" style="6" customWidth="1"/>
    <col min="9077" max="9077" width="6.25" style="6" bestFit="1" customWidth="1"/>
    <col min="9078" max="9078" width="5.25" style="6" customWidth="1"/>
    <col min="9079" max="9079" width="6.25" style="6" bestFit="1" customWidth="1"/>
    <col min="9080" max="9215" width="9" style="6"/>
    <col min="9216" max="9216" width="5.75" style="6" customWidth="1"/>
    <col min="9217" max="9217" width="0" style="6" hidden="1" customWidth="1"/>
    <col min="9218" max="9218" width="16.625" style="6" customWidth="1"/>
    <col min="9219" max="9219" width="21.125" style="6" customWidth="1"/>
    <col min="9220" max="9220" width="6.125" style="6" customWidth="1"/>
    <col min="9221" max="9221" width="7.75" style="6" customWidth="1"/>
    <col min="9222" max="9222" width="6.125" style="6" customWidth="1"/>
    <col min="9223" max="9223" width="5.5" style="6" customWidth="1"/>
    <col min="9224" max="9324" width="5.25" style="6" customWidth="1"/>
    <col min="9325" max="9325" width="6.25" style="6" bestFit="1" customWidth="1"/>
    <col min="9326" max="9326" width="5.25" style="6" customWidth="1"/>
    <col min="9327" max="9327" width="6.25" style="6" bestFit="1" customWidth="1"/>
    <col min="9328" max="9328" width="5.25" style="6" customWidth="1"/>
    <col min="9329" max="9329" width="6.25" style="6" bestFit="1" customWidth="1"/>
    <col min="9330" max="9330" width="5.25" style="6" customWidth="1"/>
    <col min="9331" max="9331" width="6.25" style="6" bestFit="1" customWidth="1"/>
    <col min="9332" max="9332" width="5.25" style="6" customWidth="1"/>
    <col min="9333" max="9333" width="6.25" style="6" bestFit="1" customWidth="1"/>
    <col min="9334" max="9334" width="5.25" style="6" customWidth="1"/>
    <col min="9335" max="9335" width="6.25" style="6" bestFit="1" customWidth="1"/>
    <col min="9336" max="9471" width="9" style="6"/>
    <col min="9472" max="9472" width="5.75" style="6" customWidth="1"/>
    <col min="9473" max="9473" width="0" style="6" hidden="1" customWidth="1"/>
    <col min="9474" max="9474" width="16.625" style="6" customWidth="1"/>
    <col min="9475" max="9475" width="21.125" style="6" customWidth="1"/>
    <col min="9476" max="9476" width="6.125" style="6" customWidth="1"/>
    <col min="9477" max="9477" width="7.75" style="6" customWidth="1"/>
    <col min="9478" max="9478" width="6.125" style="6" customWidth="1"/>
    <col min="9479" max="9479" width="5.5" style="6" customWidth="1"/>
    <col min="9480" max="9580" width="5.25" style="6" customWidth="1"/>
    <col min="9581" max="9581" width="6.25" style="6" bestFit="1" customWidth="1"/>
    <col min="9582" max="9582" width="5.25" style="6" customWidth="1"/>
    <col min="9583" max="9583" width="6.25" style="6" bestFit="1" customWidth="1"/>
    <col min="9584" max="9584" width="5.25" style="6" customWidth="1"/>
    <col min="9585" max="9585" width="6.25" style="6" bestFit="1" customWidth="1"/>
    <col min="9586" max="9586" width="5.25" style="6" customWidth="1"/>
    <col min="9587" max="9587" width="6.25" style="6" bestFit="1" customWidth="1"/>
    <col min="9588" max="9588" width="5.25" style="6" customWidth="1"/>
    <col min="9589" max="9589" width="6.25" style="6" bestFit="1" customWidth="1"/>
    <col min="9590" max="9590" width="5.25" style="6" customWidth="1"/>
    <col min="9591" max="9591" width="6.25" style="6" bestFit="1" customWidth="1"/>
    <col min="9592" max="9727" width="9" style="6"/>
    <col min="9728" max="9728" width="5.75" style="6" customWidth="1"/>
    <col min="9729" max="9729" width="0" style="6" hidden="1" customWidth="1"/>
    <col min="9730" max="9730" width="16.625" style="6" customWidth="1"/>
    <col min="9731" max="9731" width="21.125" style="6" customWidth="1"/>
    <col min="9732" max="9732" width="6.125" style="6" customWidth="1"/>
    <col min="9733" max="9733" width="7.75" style="6" customWidth="1"/>
    <col min="9734" max="9734" width="6.125" style="6" customWidth="1"/>
    <col min="9735" max="9735" width="5.5" style="6" customWidth="1"/>
    <col min="9736" max="9836" width="5.25" style="6" customWidth="1"/>
    <col min="9837" max="9837" width="6.25" style="6" bestFit="1" customWidth="1"/>
    <col min="9838" max="9838" width="5.25" style="6" customWidth="1"/>
    <col min="9839" max="9839" width="6.25" style="6" bestFit="1" customWidth="1"/>
    <col min="9840" max="9840" width="5.25" style="6" customWidth="1"/>
    <col min="9841" max="9841" width="6.25" style="6" bestFit="1" customWidth="1"/>
    <col min="9842" max="9842" width="5.25" style="6" customWidth="1"/>
    <col min="9843" max="9843" width="6.25" style="6" bestFit="1" customWidth="1"/>
    <col min="9844" max="9844" width="5.25" style="6" customWidth="1"/>
    <col min="9845" max="9845" width="6.25" style="6" bestFit="1" customWidth="1"/>
    <col min="9846" max="9846" width="5.25" style="6" customWidth="1"/>
    <col min="9847" max="9847" width="6.25" style="6" bestFit="1" customWidth="1"/>
    <col min="9848" max="9983" width="9" style="6"/>
    <col min="9984" max="9984" width="5.75" style="6" customWidth="1"/>
    <col min="9985" max="9985" width="0" style="6" hidden="1" customWidth="1"/>
    <col min="9986" max="9986" width="16.625" style="6" customWidth="1"/>
    <col min="9987" max="9987" width="21.125" style="6" customWidth="1"/>
    <col min="9988" max="9988" width="6.125" style="6" customWidth="1"/>
    <col min="9989" max="9989" width="7.75" style="6" customWidth="1"/>
    <col min="9990" max="9990" width="6.125" style="6" customWidth="1"/>
    <col min="9991" max="9991" width="5.5" style="6" customWidth="1"/>
    <col min="9992" max="10092" width="5.25" style="6" customWidth="1"/>
    <col min="10093" max="10093" width="6.25" style="6" bestFit="1" customWidth="1"/>
    <col min="10094" max="10094" width="5.25" style="6" customWidth="1"/>
    <col min="10095" max="10095" width="6.25" style="6" bestFit="1" customWidth="1"/>
    <col min="10096" max="10096" width="5.25" style="6" customWidth="1"/>
    <col min="10097" max="10097" width="6.25" style="6" bestFit="1" customWidth="1"/>
    <col min="10098" max="10098" width="5.25" style="6" customWidth="1"/>
    <col min="10099" max="10099" width="6.25" style="6" bestFit="1" customWidth="1"/>
    <col min="10100" max="10100" width="5.25" style="6" customWidth="1"/>
    <col min="10101" max="10101" width="6.25" style="6" bestFit="1" customWidth="1"/>
    <col min="10102" max="10102" width="5.25" style="6" customWidth="1"/>
    <col min="10103" max="10103" width="6.25" style="6" bestFit="1" customWidth="1"/>
    <col min="10104" max="10239" width="9" style="6"/>
    <col min="10240" max="10240" width="5.75" style="6" customWidth="1"/>
    <col min="10241" max="10241" width="0" style="6" hidden="1" customWidth="1"/>
    <col min="10242" max="10242" width="16.625" style="6" customWidth="1"/>
    <col min="10243" max="10243" width="21.125" style="6" customWidth="1"/>
    <col min="10244" max="10244" width="6.125" style="6" customWidth="1"/>
    <col min="10245" max="10245" width="7.75" style="6" customWidth="1"/>
    <col min="10246" max="10246" width="6.125" style="6" customWidth="1"/>
    <col min="10247" max="10247" width="5.5" style="6" customWidth="1"/>
    <col min="10248" max="10348" width="5.25" style="6" customWidth="1"/>
    <col min="10349" max="10349" width="6.25" style="6" bestFit="1" customWidth="1"/>
    <col min="10350" max="10350" width="5.25" style="6" customWidth="1"/>
    <col min="10351" max="10351" width="6.25" style="6" bestFit="1" customWidth="1"/>
    <col min="10352" max="10352" width="5.25" style="6" customWidth="1"/>
    <col min="10353" max="10353" width="6.25" style="6" bestFit="1" customWidth="1"/>
    <col min="10354" max="10354" width="5.25" style="6" customWidth="1"/>
    <col min="10355" max="10355" width="6.25" style="6" bestFit="1" customWidth="1"/>
    <col min="10356" max="10356" width="5.25" style="6" customWidth="1"/>
    <col min="10357" max="10357" width="6.25" style="6" bestFit="1" customWidth="1"/>
    <col min="10358" max="10358" width="5.25" style="6" customWidth="1"/>
    <col min="10359" max="10359" width="6.25" style="6" bestFit="1" customWidth="1"/>
    <col min="10360" max="10495" width="9" style="6"/>
    <col min="10496" max="10496" width="5.75" style="6" customWidth="1"/>
    <col min="10497" max="10497" width="0" style="6" hidden="1" customWidth="1"/>
    <col min="10498" max="10498" width="16.625" style="6" customWidth="1"/>
    <col min="10499" max="10499" width="21.125" style="6" customWidth="1"/>
    <col min="10500" max="10500" width="6.125" style="6" customWidth="1"/>
    <col min="10501" max="10501" width="7.75" style="6" customWidth="1"/>
    <col min="10502" max="10502" width="6.125" style="6" customWidth="1"/>
    <col min="10503" max="10503" width="5.5" style="6" customWidth="1"/>
    <col min="10504" max="10604" width="5.25" style="6" customWidth="1"/>
    <col min="10605" max="10605" width="6.25" style="6" bestFit="1" customWidth="1"/>
    <col min="10606" max="10606" width="5.25" style="6" customWidth="1"/>
    <col min="10607" max="10607" width="6.25" style="6" bestFit="1" customWidth="1"/>
    <col min="10608" max="10608" width="5.25" style="6" customWidth="1"/>
    <col min="10609" max="10609" width="6.25" style="6" bestFit="1" customWidth="1"/>
    <col min="10610" max="10610" width="5.25" style="6" customWidth="1"/>
    <col min="10611" max="10611" width="6.25" style="6" bestFit="1" customWidth="1"/>
    <col min="10612" max="10612" width="5.25" style="6" customWidth="1"/>
    <col min="10613" max="10613" width="6.25" style="6" bestFit="1" customWidth="1"/>
    <col min="10614" max="10614" width="5.25" style="6" customWidth="1"/>
    <col min="10615" max="10615" width="6.25" style="6" bestFit="1" customWidth="1"/>
    <col min="10616" max="10751" width="9" style="6"/>
    <col min="10752" max="10752" width="5.75" style="6" customWidth="1"/>
    <col min="10753" max="10753" width="0" style="6" hidden="1" customWidth="1"/>
    <col min="10754" max="10754" width="16.625" style="6" customWidth="1"/>
    <col min="10755" max="10755" width="21.125" style="6" customWidth="1"/>
    <col min="10756" max="10756" width="6.125" style="6" customWidth="1"/>
    <col min="10757" max="10757" width="7.75" style="6" customWidth="1"/>
    <col min="10758" max="10758" width="6.125" style="6" customWidth="1"/>
    <col min="10759" max="10759" width="5.5" style="6" customWidth="1"/>
    <col min="10760" max="10860" width="5.25" style="6" customWidth="1"/>
    <col min="10861" max="10861" width="6.25" style="6" bestFit="1" customWidth="1"/>
    <col min="10862" max="10862" width="5.25" style="6" customWidth="1"/>
    <col min="10863" max="10863" width="6.25" style="6" bestFit="1" customWidth="1"/>
    <col min="10864" max="10864" width="5.25" style="6" customWidth="1"/>
    <col min="10865" max="10865" width="6.25" style="6" bestFit="1" customWidth="1"/>
    <col min="10866" max="10866" width="5.25" style="6" customWidth="1"/>
    <col min="10867" max="10867" width="6.25" style="6" bestFit="1" customWidth="1"/>
    <col min="10868" max="10868" width="5.25" style="6" customWidth="1"/>
    <col min="10869" max="10869" width="6.25" style="6" bestFit="1" customWidth="1"/>
    <col min="10870" max="10870" width="5.25" style="6" customWidth="1"/>
    <col min="10871" max="10871" width="6.25" style="6" bestFit="1" customWidth="1"/>
    <col min="10872" max="11007" width="9" style="6"/>
    <col min="11008" max="11008" width="5.75" style="6" customWidth="1"/>
    <col min="11009" max="11009" width="0" style="6" hidden="1" customWidth="1"/>
    <col min="11010" max="11010" width="16.625" style="6" customWidth="1"/>
    <col min="11011" max="11011" width="21.125" style="6" customWidth="1"/>
    <col min="11012" max="11012" width="6.125" style="6" customWidth="1"/>
    <col min="11013" max="11013" width="7.75" style="6" customWidth="1"/>
    <col min="11014" max="11014" width="6.125" style="6" customWidth="1"/>
    <col min="11015" max="11015" width="5.5" style="6" customWidth="1"/>
    <col min="11016" max="11116" width="5.25" style="6" customWidth="1"/>
    <col min="11117" max="11117" width="6.25" style="6" bestFit="1" customWidth="1"/>
    <col min="11118" max="11118" width="5.25" style="6" customWidth="1"/>
    <col min="11119" max="11119" width="6.25" style="6" bestFit="1" customWidth="1"/>
    <col min="11120" max="11120" width="5.25" style="6" customWidth="1"/>
    <col min="11121" max="11121" width="6.25" style="6" bestFit="1" customWidth="1"/>
    <col min="11122" max="11122" width="5.25" style="6" customWidth="1"/>
    <col min="11123" max="11123" width="6.25" style="6" bestFit="1" customWidth="1"/>
    <col min="11124" max="11124" width="5.25" style="6" customWidth="1"/>
    <col min="11125" max="11125" width="6.25" style="6" bestFit="1" customWidth="1"/>
    <col min="11126" max="11126" width="5.25" style="6" customWidth="1"/>
    <col min="11127" max="11127" width="6.25" style="6" bestFit="1" customWidth="1"/>
    <col min="11128" max="11263" width="9" style="6"/>
    <col min="11264" max="11264" width="5.75" style="6" customWidth="1"/>
    <col min="11265" max="11265" width="0" style="6" hidden="1" customWidth="1"/>
    <col min="11266" max="11266" width="16.625" style="6" customWidth="1"/>
    <col min="11267" max="11267" width="21.125" style="6" customWidth="1"/>
    <col min="11268" max="11268" width="6.125" style="6" customWidth="1"/>
    <col min="11269" max="11269" width="7.75" style="6" customWidth="1"/>
    <col min="11270" max="11270" width="6.125" style="6" customWidth="1"/>
    <col min="11271" max="11271" width="5.5" style="6" customWidth="1"/>
    <col min="11272" max="11372" width="5.25" style="6" customWidth="1"/>
    <col min="11373" max="11373" width="6.25" style="6" bestFit="1" customWidth="1"/>
    <col min="11374" max="11374" width="5.25" style="6" customWidth="1"/>
    <col min="11375" max="11375" width="6.25" style="6" bestFit="1" customWidth="1"/>
    <col min="11376" max="11376" width="5.25" style="6" customWidth="1"/>
    <col min="11377" max="11377" width="6.25" style="6" bestFit="1" customWidth="1"/>
    <col min="11378" max="11378" width="5.25" style="6" customWidth="1"/>
    <col min="11379" max="11379" width="6.25" style="6" bestFit="1" customWidth="1"/>
    <col min="11380" max="11380" width="5.25" style="6" customWidth="1"/>
    <col min="11381" max="11381" width="6.25" style="6" bestFit="1" customWidth="1"/>
    <col min="11382" max="11382" width="5.25" style="6" customWidth="1"/>
    <col min="11383" max="11383" width="6.25" style="6" bestFit="1" customWidth="1"/>
    <col min="11384" max="11519" width="9" style="6"/>
    <col min="11520" max="11520" width="5.75" style="6" customWidth="1"/>
    <col min="11521" max="11521" width="0" style="6" hidden="1" customWidth="1"/>
    <col min="11522" max="11522" width="16.625" style="6" customWidth="1"/>
    <col min="11523" max="11523" width="21.125" style="6" customWidth="1"/>
    <col min="11524" max="11524" width="6.125" style="6" customWidth="1"/>
    <col min="11525" max="11525" width="7.75" style="6" customWidth="1"/>
    <col min="11526" max="11526" width="6.125" style="6" customWidth="1"/>
    <col min="11527" max="11527" width="5.5" style="6" customWidth="1"/>
    <col min="11528" max="11628" width="5.25" style="6" customWidth="1"/>
    <col min="11629" max="11629" width="6.25" style="6" bestFit="1" customWidth="1"/>
    <col min="11630" max="11630" width="5.25" style="6" customWidth="1"/>
    <col min="11631" max="11631" width="6.25" style="6" bestFit="1" customWidth="1"/>
    <col min="11632" max="11632" width="5.25" style="6" customWidth="1"/>
    <col min="11633" max="11633" width="6.25" style="6" bestFit="1" customWidth="1"/>
    <col min="11634" max="11634" width="5.25" style="6" customWidth="1"/>
    <col min="11635" max="11635" width="6.25" style="6" bestFit="1" customWidth="1"/>
    <col min="11636" max="11636" width="5.25" style="6" customWidth="1"/>
    <col min="11637" max="11637" width="6.25" style="6" bestFit="1" customWidth="1"/>
    <col min="11638" max="11638" width="5.25" style="6" customWidth="1"/>
    <col min="11639" max="11639" width="6.25" style="6" bestFit="1" customWidth="1"/>
    <col min="11640" max="11775" width="9" style="6"/>
    <col min="11776" max="11776" width="5.75" style="6" customWidth="1"/>
    <col min="11777" max="11777" width="0" style="6" hidden="1" customWidth="1"/>
    <col min="11778" max="11778" width="16.625" style="6" customWidth="1"/>
    <col min="11779" max="11779" width="21.125" style="6" customWidth="1"/>
    <col min="11780" max="11780" width="6.125" style="6" customWidth="1"/>
    <col min="11781" max="11781" width="7.75" style="6" customWidth="1"/>
    <col min="11782" max="11782" width="6.125" style="6" customWidth="1"/>
    <col min="11783" max="11783" width="5.5" style="6" customWidth="1"/>
    <col min="11784" max="11884" width="5.25" style="6" customWidth="1"/>
    <col min="11885" max="11885" width="6.25" style="6" bestFit="1" customWidth="1"/>
    <col min="11886" max="11886" width="5.25" style="6" customWidth="1"/>
    <col min="11887" max="11887" width="6.25" style="6" bestFit="1" customWidth="1"/>
    <col min="11888" max="11888" width="5.25" style="6" customWidth="1"/>
    <col min="11889" max="11889" width="6.25" style="6" bestFit="1" customWidth="1"/>
    <col min="11890" max="11890" width="5.25" style="6" customWidth="1"/>
    <col min="11891" max="11891" width="6.25" style="6" bestFit="1" customWidth="1"/>
    <col min="11892" max="11892" width="5.25" style="6" customWidth="1"/>
    <col min="11893" max="11893" width="6.25" style="6" bestFit="1" customWidth="1"/>
    <col min="11894" max="11894" width="5.25" style="6" customWidth="1"/>
    <col min="11895" max="11895" width="6.25" style="6" bestFit="1" customWidth="1"/>
    <col min="11896" max="12031" width="9" style="6"/>
    <col min="12032" max="12032" width="5.75" style="6" customWidth="1"/>
    <col min="12033" max="12033" width="0" style="6" hidden="1" customWidth="1"/>
    <col min="12034" max="12034" width="16.625" style="6" customWidth="1"/>
    <col min="12035" max="12035" width="21.125" style="6" customWidth="1"/>
    <col min="12036" max="12036" width="6.125" style="6" customWidth="1"/>
    <col min="12037" max="12037" width="7.75" style="6" customWidth="1"/>
    <col min="12038" max="12038" width="6.125" style="6" customWidth="1"/>
    <col min="12039" max="12039" width="5.5" style="6" customWidth="1"/>
    <col min="12040" max="12140" width="5.25" style="6" customWidth="1"/>
    <col min="12141" max="12141" width="6.25" style="6" bestFit="1" customWidth="1"/>
    <col min="12142" max="12142" width="5.25" style="6" customWidth="1"/>
    <col min="12143" max="12143" width="6.25" style="6" bestFit="1" customWidth="1"/>
    <col min="12144" max="12144" width="5.25" style="6" customWidth="1"/>
    <col min="12145" max="12145" width="6.25" style="6" bestFit="1" customWidth="1"/>
    <col min="12146" max="12146" width="5.25" style="6" customWidth="1"/>
    <col min="12147" max="12147" width="6.25" style="6" bestFit="1" customWidth="1"/>
    <col min="12148" max="12148" width="5.25" style="6" customWidth="1"/>
    <col min="12149" max="12149" width="6.25" style="6" bestFit="1" customWidth="1"/>
    <col min="12150" max="12150" width="5.25" style="6" customWidth="1"/>
    <col min="12151" max="12151" width="6.25" style="6" bestFit="1" customWidth="1"/>
    <col min="12152" max="12287" width="9" style="6"/>
    <col min="12288" max="12288" width="5.75" style="6" customWidth="1"/>
    <col min="12289" max="12289" width="0" style="6" hidden="1" customWidth="1"/>
    <col min="12290" max="12290" width="16.625" style="6" customWidth="1"/>
    <col min="12291" max="12291" width="21.125" style="6" customWidth="1"/>
    <col min="12292" max="12292" width="6.125" style="6" customWidth="1"/>
    <col min="12293" max="12293" width="7.75" style="6" customWidth="1"/>
    <col min="12294" max="12294" width="6.125" style="6" customWidth="1"/>
    <col min="12295" max="12295" width="5.5" style="6" customWidth="1"/>
    <col min="12296" max="12396" width="5.25" style="6" customWidth="1"/>
    <col min="12397" max="12397" width="6.25" style="6" bestFit="1" customWidth="1"/>
    <col min="12398" max="12398" width="5.25" style="6" customWidth="1"/>
    <col min="12399" max="12399" width="6.25" style="6" bestFit="1" customWidth="1"/>
    <col min="12400" max="12400" width="5.25" style="6" customWidth="1"/>
    <col min="12401" max="12401" width="6.25" style="6" bestFit="1" customWidth="1"/>
    <col min="12402" max="12402" width="5.25" style="6" customWidth="1"/>
    <col min="12403" max="12403" width="6.25" style="6" bestFit="1" customWidth="1"/>
    <col min="12404" max="12404" width="5.25" style="6" customWidth="1"/>
    <col min="12405" max="12405" width="6.25" style="6" bestFit="1" customWidth="1"/>
    <col min="12406" max="12406" width="5.25" style="6" customWidth="1"/>
    <col min="12407" max="12407" width="6.25" style="6" bestFit="1" customWidth="1"/>
    <col min="12408" max="12543" width="9" style="6"/>
    <col min="12544" max="12544" width="5.75" style="6" customWidth="1"/>
    <col min="12545" max="12545" width="0" style="6" hidden="1" customWidth="1"/>
    <col min="12546" max="12546" width="16.625" style="6" customWidth="1"/>
    <col min="12547" max="12547" width="21.125" style="6" customWidth="1"/>
    <col min="12548" max="12548" width="6.125" style="6" customWidth="1"/>
    <col min="12549" max="12549" width="7.75" style="6" customWidth="1"/>
    <col min="12550" max="12550" width="6.125" style="6" customWidth="1"/>
    <col min="12551" max="12551" width="5.5" style="6" customWidth="1"/>
    <col min="12552" max="12652" width="5.25" style="6" customWidth="1"/>
    <col min="12653" max="12653" width="6.25" style="6" bestFit="1" customWidth="1"/>
    <col min="12654" max="12654" width="5.25" style="6" customWidth="1"/>
    <col min="12655" max="12655" width="6.25" style="6" bestFit="1" customWidth="1"/>
    <col min="12656" max="12656" width="5.25" style="6" customWidth="1"/>
    <col min="12657" max="12657" width="6.25" style="6" bestFit="1" customWidth="1"/>
    <col min="12658" max="12658" width="5.25" style="6" customWidth="1"/>
    <col min="12659" max="12659" width="6.25" style="6" bestFit="1" customWidth="1"/>
    <col min="12660" max="12660" width="5.25" style="6" customWidth="1"/>
    <col min="12661" max="12661" width="6.25" style="6" bestFit="1" customWidth="1"/>
    <col min="12662" max="12662" width="5.25" style="6" customWidth="1"/>
    <col min="12663" max="12663" width="6.25" style="6" bestFit="1" customWidth="1"/>
    <col min="12664" max="12799" width="9" style="6"/>
    <col min="12800" max="12800" width="5.75" style="6" customWidth="1"/>
    <col min="12801" max="12801" width="0" style="6" hidden="1" customWidth="1"/>
    <col min="12802" max="12802" width="16.625" style="6" customWidth="1"/>
    <col min="12803" max="12803" width="21.125" style="6" customWidth="1"/>
    <col min="12804" max="12804" width="6.125" style="6" customWidth="1"/>
    <col min="12805" max="12805" width="7.75" style="6" customWidth="1"/>
    <col min="12806" max="12806" width="6.125" style="6" customWidth="1"/>
    <col min="12807" max="12807" width="5.5" style="6" customWidth="1"/>
    <col min="12808" max="12908" width="5.25" style="6" customWidth="1"/>
    <col min="12909" max="12909" width="6.25" style="6" bestFit="1" customWidth="1"/>
    <col min="12910" max="12910" width="5.25" style="6" customWidth="1"/>
    <col min="12911" max="12911" width="6.25" style="6" bestFit="1" customWidth="1"/>
    <col min="12912" max="12912" width="5.25" style="6" customWidth="1"/>
    <col min="12913" max="12913" width="6.25" style="6" bestFit="1" customWidth="1"/>
    <col min="12914" max="12914" width="5.25" style="6" customWidth="1"/>
    <col min="12915" max="12915" width="6.25" style="6" bestFit="1" customWidth="1"/>
    <col min="12916" max="12916" width="5.25" style="6" customWidth="1"/>
    <col min="12917" max="12917" width="6.25" style="6" bestFit="1" customWidth="1"/>
    <col min="12918" max="12918" width="5.25" style="6" customWidth="1"/>
    <col min="12919" max="12919" width="6.25" style="6" bestFit="1" customWidth="1"/>
    <col min="12920" max="13055" width="9" style="6"/>
    <col min="13056" max="13056" width="5.75" style="6" customWidth="1"/>
    <col min="13057" max="13057" width="0" style="6" hidden="1" customWidth="1"/>
    <col min="13058" max="13058" width="16.625" style="6" customWidth="1"/>
    <col min="13059" max="13059" width="21.125" style="6" customWidth="1"/>
    <col min="13060" max="13060" width="6.125" style="6" customWidth="1"/>
    <col min="13061" max="13061" width="7.75" style="6" customWidth="1"/>
    <col min="13062" max="13062" width="6.125" style="6" customWidth="1"/>
    <col min="13063" max="13063" width="5.5" style="6" customWidth="1"/>
    <col min="13064" max="13164" width="5.25" style="6" customWidth="1"/>
    <col min="13165" max="13165" width="6.25" style="6" bestFit="1" customWidth="1"/>
    <col min="13166" max="13166" width="5.25" style="6" customWidth="1"/>
    <col min="13167" max="13167" width="6.25" style="6" bestFit="1" customWidth="1"/>
    <col min="13168" max="13168" width="5.25" style="6" customWidth="1"/>
    <col min="13169" max="13169" width="6.25" style="6" bestFit="1" customWidth="1"/>
    <col min="13170" max="13170" width="5.25" style="6" customWidth="1"/>
    <col min="13171" max="13171" width="6.25" style="6" bestFit="1" customWidth="1"/>
    <col min="13172" max="13172" width="5.25" style="6" customWidth="1"/>
    <col min="13173" max="13173" width="6.25" style="6" bestFit="1" customWidth="1"/>
    <col min="13174" max="13174" width="5.25" style="6" customWidth="1"/>
    <col min="13175" max="13175" width="6.25" style="6" bestFit="1" customWidth="1"/>
    <col min="13176" max="13311" width="9" style="6"/>
    <col min="13312" max="13312" width="5.75" style="6" customWidth="1"/>
    <col min="13313" max="13313" width="0" style="6" hidden="1" customWidth="1"/>
    <col min="13314" max="13314" width="16.625" style="6" customWidth="1"/>
    <col min="13315" max="13315" width="21.125" style="6" customWidth="1"/>
    <col min="13316" max="13316" width="6.125" style="6" customWidth="1"/>
    <col min="13317" max="13317" width="7.75" style="6" customWidth="1"/>
    <col min="13318" max="13318" width="6.125" style="6" customWidth="1"/>
    <col min="13319" max="13319" width="5.5" style="6" customWidth="1"/>
    <col min="13320" max="13420" width="5.25" style="6" customWidth="1"/>
    <col min="13421" max="13421" width="6.25" style="6" bestFit="1" customWidth="1"/>
    <col min="13422" max="13422" width="5.25" style="6" customWidth="1"/>
    <col min="13423" max="13423" width="6.25" style="6" bestFit="1" customWidth="1"/>
    <col min="13424" max="13424" width="5.25" style="6" customWidth="1"/>
    <col min="13425" max="13425" width="6.25" style="6" bestFit="1" customWidth="1"/>
    <col min="13426" max="13426" width="5.25" style="6" customWidth="1"/>
    <col min="13427" max="13427" width="6.25" style="6" bestFit="1" customWidth="1"/>
    <col min="13428" max="13428" width="5.25" style="6" customWidth="1"/>
    <col min="13429" max="13429" width="6.25" style="6" bestFit="1" customWidth="1"/>
    <col min="13430" max="13430" width="5.25" style="6" customWidth="1"/>
    <col min="13431" max="13431" width="6.25" style="6" bestFit="1" customWidth="1"/>
    <col min="13432" max="13567" width="9" style="6"/>
    <col min="13568" max="13568" width="5.75" style="6" customWidth="1"/>
    <col min="13569" max="13569" width="0" style="6" hidden="1" customWidth="1"/>
    <col min="13570" max="13570" width="16.625" style="6" customWidth="1"/>
    <col min="13571" max="13571" width="21.125" style="6" customWidth="1"/>
    <col min="13572" max="13572" width="6.125" style="6" customWidth="1"/>
    <col min="13573" max="13573" width="7.75" style="6" customWidth="1"/>
    <col min="13574" max="13574" width="6.125" style="6" customWidth="1"/>
    <col min="13575" max="13575" width="5.5" style="6" customWidth="1"/>
    <col min="13576" max="13676" width="5.25" style="6" customWidth="1"/>
    <col min="13677" max="13677" width="6.25" style="6" bestFit="1" customWidth="1"/>
    <col min="13678" max="13678" width="5.25" style="6" customWidth="1"/>
    <col min="13679" max="13679" width="6.25" style="6" bestFit="1" customWidth="1"/>
    <col min="13680" max="13680" width="5.25" style="6" customWidth="1"/>
    <col min="13681" max="13681" width="6.25" style="6" bestFit="1" customWidth="1"/>
    <col min="13682" max="13682" width="5.25" style="6" customWidth="1"/>
    <col min="13683" max="13683" width="6.25" style="6" bestFit="1" customWidth="1"/>
    <col min="13684" max="13684" width="5.25" style="6" customWidth="1"/>
    <col min="13685" max="13685" width="6.25" style="6" bestFit="1" customWidth="1"/>
    <col min="13686" max="13686" width="5.25" style="6" customWidth="1"/>
    <col min="13687" max="13687" width="6.25" style="6" bestFit="1" customWidth="1"/>
    <col min="13688" max="13823" width="9" style="6"/>
    <col min="13824" max="13824" width="5.75" style="6" customWidth="1"/>
    <col min="13825" max="13825" width="0" style="6" hidden="1" customWidth="1"/>
    <col min="13826" max="13826" width="16.625" style="6" customWidth="1"/>
    <col min="13827" max="13827" width="21.125" style="6" customWidth="1"/>
    <col min="13828" max="13828" width="6.125" style="6" customWidth="1"/>
    <col min="13829" max="13829" width="7.75" style="6" customWidth="1"/>
    <col min="13830" max="13830" width="6.125" style="6" customWidth="1"/>
    <col min="13831" max="13831" width="5.5" style="6" customWidth="1"/>
    <col min="13832" max="13932" width="5.25" style="6" customWidth="1"/>
    <col min="13933" max="13933" width="6.25" style="6" bestFit="1" customWidth="1"/>
    <col min="13934" max="13934" width="5.25" style="6" customWidth="1"/>
    <col min="13935" max="13935" width="6.25" style="6" bestFit="1" customWidth="1"/>
    <col min="13936" max="13936" width="5.25" style="6" customWidth="1"/>
    <col min="13937" max="13937" width="6.25" style="6" bestFit="1" customWidth="1"/>
    <col min="13938" max="13938" width="5.25" style="6" customWidth="1"/>
    <col min="13939" max="13939" width="6.25" style="6" bestFit="1" customWidth="1"/>
    <col min="13940" max="13940" width="5.25" style="6" customWidth="1"/>
    <col min="13941" max="13941" width="6.25" style="6" bestFit="1" customWidth="1"/>
    <col min="13942" max="13942" width="5.25" style="6" customWidth="1"/>
    <col min="13943" max="13943" width="6.25" style="6" bestFit="1" customWidth="1"/>
    <col min="13944" max="14079" width="9" style="6"/>
    <col min="14080" max="14080" width="5.75" style="6" customWidth="1"/>
    <col min="14081" max="14081" width="0" style="6" hidden="1" customWidth="1"/>
    <col min="14082" max="14082" width="16.625" style="6" customWidth="1"/>
    <col min="14083" max="14083" width="21.125" style="6" customWidth="1"/>
    <col min="14084" max="14084" width="6.125" style="6" customWidth="1"/>
    <col min="14085" max="14085" width="7.75" style="6" customWidth="1"/>
    <col min="14086" max="14086" width="6.125" style="6" customWidth="1"/>
    <col min="14087" max="14087" width="5.5" style="6" customWidth="1"/>
    <col min="14088" max="14188" width="5.25" style="6" customWidth="1"/>
    <col min="14189" max="14189" width="6.25" style="6" bestFit="1" customWidth="1"/>
    <col min="14190" max="14190" width="5.25" style="6" customWidth="1"/>
    <col min="14191" max="14191" width="6.25" style="6" bestFit="1" customWidth="1"/>
    <col min="14192" max="14192" width="5.25" style="6" customWidth="1"/>
    <col min="14193" max="14193" width="6.25" style="6" bestFit="1" customWidth="1"/>
    <col min="14194" max="14194" width="5.25" style="6" customWidth="1"/>
    <col min="14195" max="14195" width="6.25" style="6" bestFit="1" customWidth="1"/>
    <col min="14196" max="14196" width="5.25" style="6" customWidth="1"/>
    <col min="14197" max="14197" width="6.25" style="6" bestFit="1" customWidth="1"/>
    <col min="14198" max="14198" width="5.25" style="6" customWidth="1"/>
    <col min="14199" max="14199" width="6.25" style="6" bestFit="1" customWidth="1"/>
    <col min="14200" max="14335" width="9" style="6"/>
    <col min="14336" max="14336" width="5.75" style="6" customWidth="1"/>
    <col min="14337" max="14337" width="0" style="6" hidden="1" customWidth="1"/>
    <col min="14338" max="14338" width="16.625" style="6" customWidth="1"/>
    <col min="14339" max="14339" width="21.125" style="6" customWidth="1"/>
    <col min="14340" max="14340" width="6.125" style="6" customWidth="1"/>
    <col min="14341" max="14341" width="7.75" style="6" customWidth="1"/>
    <col min="14342" max="14342" width="6.125" style="6" customWidth="1"/>
    <col min="14343" max="14343" width="5.5" style="6" customWidth="1"/>
    <col min="14344" max="14444" width="5.25" style="6" customWidth="1"/>
    <col min="14445" max="14445" width="6.25" style="6" bestFit="1" customWidth="1"/>
    <col min="14446" max="14446" width="5.25" style="6" customWidth="1"/>
    <col min="14447" max="14447" width="6.25" style="6" bestFit="1" customWidth="1"/>
    <col min="14448" max="14448" width="5.25" style="6" customWidth="1"/>
    <col min="14449" max="14449" width="6.25" style="6" bestFit="1" customWidth="1"/>
    <col min="14450" max="14450" width="5.25" style="6" customWidth="1"/>
    <col min="14451" max="14451" width="6.25" style="6" bestFit="1" customWidth="1"/>
    <col min="14452" max="14452" width="5.25" style="6" customWidth="1"/>
    <col min="14453" max="14453" width="6.25" style="6" bestFit="1" customWidth="1"/>
    <col min="14454" max="14454" width="5.25" style="6" customWidth="1"/>
    <col min="14455" max="14455" width="6.25" style="6" bestFit="1" customWidth="1"/>
    <col min="14456" max="14591" width="9" style="6"/>
    <col min="14592" max="14592" width="5.75" style="6" customWidth="1"/>
    <col min="14593" max="14593" width="0" style="6" hidden="1" customWidth="1"/>
    <col min="14594" max="14594" width="16.625" style="6" customWidth="1"/>
    <col min="14595" max="14595" width="21.125" style="6" customWidth="1"/>
    <col min="14596" max="14596" width="6.125" style="6" customWidth="1"/>
    <col min="14597" max="14597" width="7.75" style="6" customWidth="1"/>
    <col min="14598" max="14598" width="6.125" style="6" customWidth="1"/>
    <col min="14599" max="14599" width="5.5" style="6" customWidth="1"/>
    <col min="14600" max="14700" width="5.25" style="6" customWidth="1"/>
    <col min="14701" max="14701" width="6.25" style="6" bestFit="1" customWidth="1"/>
    <col min="14702" max="14702" width="5.25" style="6" customWidth="1"/>
    <col min="14703" max="14703" width="6.25" style="6" bestFit="1" customWidth="1"/>
    <col min="14704" max="14704" width="5.25" style="6" customWidth="1"/>
    <col min="14705" max="14705" width="6.25" style="6" bestFit="1" customWidth="1"/>
    <col min="14706" max="14706" width="5.25" style="6" customWidth="1"/>
    <col min="14707" max="14707" width="6.25" style="6" bestFit="1" customWidth="1"/>
    <col min="14708" max="14708" width="5.25" style="6" customWidth="1"/>
    <col min="14709" max="14709" width="6.25" style="6" bestFit="1" customWidth="1"/>
    <col min="14710" max="14710" width="5.25" style="6" customWidth="1"/>
    <col min="14711" max="14711" width="6.25" style="6" bestFit="1" customWidth="1"/>
    <col min="14712" max="14847" width="9" style="6"/>
    <col min="14848" max="14848" width="5.75" style="6" customWidth="1"/>
    <col min="14849" max="14849" width="0" style="6" hidden="1" customWidth="1"/>
    <col min="14850" max="14850" width="16.625" style="6" customWidth="1"/>
    <col min="14851" max="14851" width="21.125" style="6" customWidth="1"/>
    <col min="14852" max="14852" width="6.125" style="6" customWidth="1"/>
    <col min="14853" max="14853" width="7.75" style="6" customWidth="1"/>
    <col min="14854" max="14854" width="6.125" style="6" customWidth="1"/>
    <col min="14855" max="14855" width="5.5" style="6" customWidth="1"/>
    <col min="14856" max="14956" width="5.25" style="6" customWidth="1"/>
    <col min="14957" max="14957" width="6.25" style="6" bestFit="1" customWidth="1"/>
    <col min="14958" max="14958" width="5.25" style="6" customWidth="1"/>
    <col min="14959" max="14959" width="6.25" style="6" bestFit="1" customWidth="1"/>
    <col min="14960" max="14960" width="5.25" style="6" customWidth="1"/>
    <col min="14961" max="14961" width="6.25" style="6" bestFit="1" customWidth="1"/>
    <col min="14962" max="14962" width="5.25" style="6" customWidth="1"/>
    <col min="14963" max="14963" width="6.25" style="6" bestFit="1" customWidth="1"/>
    <col min="14964" max="14964" width="5.25" style="6" customWidth="1"/>
    <col min="14965" max="14965" width="6.25" style="6" bestFit="1" customWidth="1"/>
    <col min="14966" max="14966" width="5.25" style="6" customWidth="1"/>
    <col min="14967" max="14967" width="6.25" style="6" bestFit="1" customWidth="1"/>
    <col min="14968" max="15103" width="9" style="6"/>
    <col min="15104" max="15104" width="5.75" style="6" customWidth="1"/>
    <col min="15105" max="15105" width="0" style="6" hidden="1" customWidth="1"/>
    <col min="15106" max="15106" width="16.625" style="6" customWidth="1"/>
    <col min="15107" max="15107" width="21.125" style="6" customWidth="1"/>
    <col min="15108" max="15108" width="6.125" style="6" customWidth="1"/>
    <col min="15109" max="15109" width="7.75" style="6" customWidth="1"/>
    <col min="15110" max="15110" width="6.125" style="6" customWidth="1"/>
    <col min="15111" max="15111" width="5.5" style="6" customWidth="1"/>
    <col min="15112" max="15212" width="5.25" style="6" customWidth="1"/>
    <col min="15213" max="15213" width="6.25" style="6" bestFit="1" customWidth="1"/>
    <col min="15214" max="15214" width="5.25" style="6" customWidth="1"/>
    <col min="15215" max="15215" width="6.25" style="6" bestFit="1" customWidth="1"/>
    <col min="15216" max="15216" width="5.25" style="6" customWidth="1"/>
    <col min="15217" max="15217" width="6.25" style="6" bestFit="1" customWidth="1"/>
    <col min="15218" max="15218" width="5.25" style="6" customWidth="1"/>
    <col min="15219" max="15219" width="6.25" style="6" bestFit="1" customWidth="1"/>
    <col min="15220" max="15220" width="5.25" style="6" customWidth="1"/>
    <col min="15221" max="15221" width="6.25" style="6" bestFit="1" customWidth="1"/>
    <col min="15222" max="15222" width="5.25" style="6" customWidth="1"/>
    <col min="15223" max="15223" width="6.25" style="6" bestFit="1" customWidth="1"/>
    <col min="15224" max="15359" width="9" style="6"/>
    <col min="15360" max="15360" width="5.75" style="6" customWidth="1"/>
    <col min="15361" max="15361" width="0" style="6" hidden="1" customWidth="1"/>
    <col min="15362" max="15362" width="16.625" style="6" customWidth="1"/>
    <col min="15363" max="15363" width="21.125" style="6" customWidth="1"/>
    <col min="15364" max="15364" width="6.125" style="6" customWidth="1"/>
    <col min="15365" max="15365" width="7.75" style="6" customWidth="1"/>
    <col min="15366" max="15366" width="6.125" style="6" customWidth="1"/>
    <col min="15367" max="15367" width="5.5" style="6" customWidth="1"/>
    <col min="15368" max="15468" width="5.25" style="6" customWidth="1"/>
    <col min="15469" max="15469" width="6.25" style="6" bestFit="1" customWidth="1"/>
    <col min="15470" max="15470" width="5.25" style="6" customWidth="1"/>
    <col min="15471" max="15471" width="6.25" style="6" bestFit="1" customWidth="1"/>
    <col min="15472" max="15472" width="5.25" style="6" customWidth="1"/>
    <col min="15473" max="15473" width="6.25" style="6" bestFit="1" customWidth="1"/>
    <col min="15474" max="15474" width="5.25" style="6" customWidth="1"/>
    <col min="15475" max="15475" width="6.25" style="6" bestFit="1" customWidth="1"/>
    <col min="15476" max="15476" width="5.25" style="6" customWidth="1"/>
    <col min="15477" max="15477" width="6.25" style="6" bestFit="1" customWidth="1"/>
    <col min="15478" max="15478" width="5.25" style="6" customWidth="1"/>
    <col min="15479" max="15479" width="6.25" style="6" bestFit="1" customWidth="1"/>
    <col min="15480" max="15615" width="9" style="6"/>
    <col min="15616" max="15616" width="5.75" style="6" customWidth="1"/>
    <col min="15617" max="15617" width="0" style="6" hidden="1" customWidth="1"/>
    <col min="15618" max="15618" width="16.625" style="6" customWidth="1"/>
    <col min="15619" max="15619" width="21.125" style="6" customWidth="1"/>
    <col min="15620" max="15620" width="6.125" style="6" customWidth="1"/>
    <col min="15621" max="15621" width="7.75" style="6" customWidth="1"/>
    <col min="15622" max="15622" width="6.125" style="6" customWidth="1"/>
    <col min="15623" max="15623" width="5.5" style="6" customWidth="1"/>
    <col min="15624" max="15724" width="5.25" style="6" customWidth="1"/>
    <col min="15725" max="15725" width="6.25" style="6" bestFit="1" customWidth="1"/>
    <col min="15726" max="15726" width="5.25" style="6" customWidth="1"/>
    <col min="15727" max="15727" width="6.25" style="6" bestFit="1" customWidth="1"/>
    <col min="15728" max="15728" width="5.25" style="6" customWidth="1"/>
    <col min="15729" max="15729" width="6.25" style="6" bestFit="1" customWidth="1"/>
    <col min="15730" max="15730" width="5.25" style="6" customWidth="1"/>
    <col min="15731" max="15731" width="6.25" style="6" bestFit="1" customWidth="1"/>
    <col min="15732" max="15732" width="5.25" style="6" customWidth="1"/>
    <col min="15733" max="15733" width="6.25" style="6" bestFit="1" customWidth="1"/>
    <col min="15734" max="15734" width="5.25" style="6" customWidth="1"/>
    <col min="15735" max="15735" width="6.25" style="6" bestFit="1" customWidth="1"/>
    <col min="15736" max="15871" width="9" style="6"/>
    <col min="15872" max="15872" width="5.75" style="6" customWidth="1"/>
    <col min="15873" max="15873" width="0" style="6" hidden="1" customWidth="1"/>
    <col min="15874" max="15874" width="16.625" style="6" customWidth="1"/>
    <col min="15875" max="15875" width="21.125" style="6" customWidth="1"/>
    <col min="15876" max="15876" width="6.125" style="6" customWidth="1"/>
    <col min="15877" max="15877" width="7.75" style="6" customWidth="1"/>
    <col min="15878" max="15878" width="6.125" style="6" customWidth="1"/>
    <col min="15879" max="15879" width="5.5" style="6" customWidth="1"/>
    <col min="15880" max="15980" width="5.25" style="6" customWidth="1"/>
    <col min="15981" max="15981" width="6.25" style="6" bestFit="1" customWidth="1"/>
    <col min="15982" max="15982" width="5.25" style="6" customWidth="1"/>
    <col min="15983" max="15983" width="6.25" style="6" bestFit="1" customWidth="1"/>
    <col min="15984" max="15984" width="5.25" style="6" customWidth="1"/>
    <col min="15985" max="15985" width="6.25" style="6" bestFit="1" customWidth="1"/>
    <col min="15986" max="15986" width="5.25" style="6" customWidth="1"/>
    <col min="15987" max="15987" width="6.25" style="6" bestFit="1" customWidth="1"/>
    <col min="15988" max="15988" width="5.25" style="6" customWidth="1"/>
    <col min="15989" max="15989" width="6.25" style="6" bestFit="1" customWidth="1"/>
    <col min="15990" max="15990" width="5.25" style="6" customWidth="1"/>
    <col min="15991" max="15991" width="6.25" style="6" bestFit="1" customWidth="1"/>
    <col min="15992" max="16127" width="9" style="6"/>
    <col min="16128" max="16128" width="5.75" style="6" customWidth="1"/>
    <col min="16129" max="16129" width="0" style="6" hidden="1" customWidth="1"/>
    <col min="16130" max="16130" width="16.625" style="6" customWidth="1"/>
    <col min="16131" max="16131" width="21.125" style="6" customWidth="1"/>
    <col min="16132" max="16132" width="6.125" style="6" customWidth="1"/>
    <col min="16133" max="16133" width="7.75" style="6" customWidth="1"/>
    <col min="16134" max="16134" width="6.125" style="6" customWidth="1"/>
    <col min="16135" max="16135" width="5.5" style="6" customWidth="1"/>
    <col min="16136" max="16236" width="5.25" style="6" customWidth="1"/>
    <col min="16237" max="16237" width="6.25" style="6" bestFit="1" customWidth="1"/>
    <col min="16238" max="16238" width="5.25" style="6" customWidth="1"/>
    <col min="16239" max="16239" width="6.25" style="6" bestFit="1" customWidth="1"/>
    <col min="16240" max="16240" width="5.25" style="6" customWidth="1"/>
    <col min="16241" max="16241" width="6.25" style="6" bestFit="1" customWidth="1"/>
    <col min="16242" max="16242" width="5.25" style="6" customWidth="1"/>
    <col min="16243" max="16243" width="6.25" style="6" bestFit="1" customWidth="1"/>
    <col min="16244" max="16244" width="5.25" style="6" customWidth="1"/>
    <col min="16245" max="16245" width="6.25" style="6" bestFit="1" customWidth="1"/>
    <col min="16246" max="16246" width="5.25" style="6" customWidth="1"/>
    <col min="16247" max="16247" width="6.25" style="6" bestFit="1" customWidth="1"/>
    <col min="16248" max="16384" width="9" style="6"/>
  </cols>
  <sheetData>
    <row r="1" spans="1:119" s="2" customFormat="1" ht="16.5" thickBot="1">
      <c r="A1" s="72"/>
      <c r="B1" s="73"/>
      <c r="C1" s="74">
        <v>46122</v>
      </c>
      <c r="D1" s="75" t="s">
        <v>0</v>
      </c>
      <c r="E1" s="73"/>
      <c r="F1" s="76"/>
      <c r="G1" s="76"/>
      <c r="H1" s="71" t="s">
        <v>1</v>
      </c>
      <c r="I1" s="71"/>
      <c r="J1" s="71" t="s">
        <v>1</v>
      </c>
      <c r="K1" s="71"/>
      <c r="L1" s="71" t="s">
        <v>1</v>
      </c>
      <c r="M1" s="71"/>
      <c r="N1" s="71" t="s">
        <v>1</v>
      </c>
      <c r="O1" s="71"/>
      <c r="P1" s="71" t="s">
        <v>2</v>
      </c>
      <c r="Q1" s="71"/>
      <c r="R1" s="71" t="s">
        <v>2</v>
      </c>
      <c r="S1" s="71"/>
      <c r="T1" s="71" t="s">
        <v>3</v>
      </c>
      <c r="U1" s="71"/>
      <c r="V1" s="70" t="s">
        <v>3</v>
      </c>
      <c r="W1" s="70"/>
      <c r="X1" s="70" t="s">
        <v>3</v>
      </c>
      <c r="Y1" s="70"/>
      <c r="Z1" s="70" t="s">
        <v>4</v>
      </c>
      <c r="AA1" s="70"/>
      <c r="AB1" s="70" t="s">
        <v>4</v>
      </c>
      <c r="AC1" s="70"/>
      <c r="AD1" s="70" t="s">
        <v>5</v>
      </c>
      <c r="AE1" s="70"/>
      <c r="AF1" s="70" t="s">
        <v>5</v>
      </c>
      <c r="AG1" s="70"/>
      <c r="AH1" s="70" t="s">
        <v>5</v>
      </c>
      <c r="AI1" s="70"/>
      <c r="AJ1" s="70" t="s">
        <v>5</v>
      </c>
      <c r="AK1" s="70"/>
      <c r="AL1" s="70" t="s">
        <v>5</v>
      </c>
      <c r="AM1" s="70"/>
      <c r="AN1" s="70" t="s">
        <v>6</v>
      </c>
      <c r="AO1" s="70"/>
      <c r="AP1" s="70" t="s">
        <v>6</v>
      </c>
      <c r="AQ1" s="70"/>
      <c r="AR1" s="70" t="s">
        <v>6</v>
      </c>
      <c r="AS1" s="70"/>
      <c r="AT1" s="70" t="s">
        <v>6</v>
      </c>
      <c r="AU1" s="70"/>
      <c r="AV1" s="70" t="s">
        <v>7</v>
      </c>
      <c r="AW1" s="70"/>
      <c r="AX1" s="70" t="s">
        <v>7</v>
      </c>
      <c r="AY1" s="70"/>
      <c r="AZ1" s="70" t="s">
        <v>7</v>
      </c>
      <c r="BA1" s="70"/>
      <c r="BB1" s="70" t="s">
        <v>7</v>
      </c>
      <c r="BC1" s="70"/>
      <c r="BD1" s="70" t="s">
        <v>7</v>
      </c>
      <c r="BE1" s="70"/>
      <c r="BF1" s="70" t="s">
        <v>7</v>
      </c>
      <c r="BG1" s="70"/>
      <c r="BH1" s="70" t="s">
        <v>7</v>
      </c>
      <c r="BI1" s="70"/>
      <c r="BJ1" s="70" t="s">
        <v>8</v>
      </c>
      <c r="BK1" s="70"/>
      <c r="BL1" s="70" t="s">
        <v>8</v>
      </c>
      <c r="BM1" s="70"/>
      <c r="BN1" s="70" t="s">
        <v>8</v>
      </c>
      <c r="BO1" s="70"/>
      <c r="BP1" s="70" t="s">
        <v>8</v>
      </c>
      <c r="BQ1" s="70"/>
      <c r="BR1" s="70" t="s">
        <v>9</v>
      </c>
      <c r="BS1" s="70"/>
      <c r="BT1" s="70" t="s">
        <v>9</v>
      </c>
      <c r="BU1" s="70"/>
      <c r="BV1" s="70" t="s">
        <v>9</v>
      </c>
      <c r="BW1" s="70"/>
      <c r="BX1" s="70" t="s">
        <v>9</v>
      </c>
      <c r="BY1" s="70"/>
      <c r="BZ1" s="70" t="s">
        <v>9</v>
      </c>
      <c r="CA1" s="70"/>
      <c r="CB1" s="70" t="s">
        <v>10</v>
      </c>
      <c r="CC1" s="70"/>
      <c r="CD1" s="70" t="s">
        <v>10</v>
      </c>
      <c r="CE1" s="70"/>
      <c r="CF1" s="70" t="s">
        <v>10</v>
      </c>
      <c r="CG1" s="70"/>
      <c r="CH1" s="70" t="s">
        <v>10</v>
      </c>
      <c r="CI1" s="70"/>
      <c r="CJ1" s="70" t="s">
        <v>11</v>
      </c>
      <c r="CK1" s="70"/>
      <c r="CL1" s="70" t="s">
        <v>11</v>
      </c>
      <c r="CM1" s="70"/>
      <c r="CN1" s="70" t="s">
        <v>11</v>
      </c>
      <c r="CO1" s="70"/>
      <c r="CP1" s="70" t="s">
        <v>11</v>
      </c>
      <c r="CQ1" s="70"/>
      <c r="CR1" s="70" t="s">
        <v>11</v>
      </c>
      <c r="CS1" s="70"/>
      <c r="CT1" s="70" t="s">
        <v>12</v>
      </c>
      <c r="CU1" s="70"/>
      <c r="CV1" s="70" t="s">
        <v>12</v>
      </c>
      <c r="CW1" s="70"/>
      <c r="CX1" s="70" t="s">
        <v>12</v>
      </c>
      <c r="CY1" s="70"/>
      <c r="CZ1" s="70" t="s">
        <v>12</v>
      </c>
      <c r="DA1" s="70"/>
      <c r="DB1" s="70" t="s">
        <v>12</v>
      </c>
      <c r="DC1" s="70"/>
      <c r="DD1" s="70" t="s">
        <v>13</v>
      </c>
      <c r="DE1" s="70"/>
      <c r="DF1" s="70" t="s">
        <v>2</v>
      </c>
      <c r="DG1" s="70"/>
      <c r="DH1" s="70" t="s">
        <v>4</v>
      </c>
      <c r="DI1" s="70"/>
      <c r="DJ1" s="70" t="s">
        <v>8</v>
      </c>
      <c r="DK1" s="70"/>
      <c r="DL1" s="70" t="s">
        <v>10</v>
      </c>
      <c r="DM1" s="70"/>
      <c r="DN1" s="70" t="s">
        <v>10</v>
      </c>
      <c r="DO1" s="70"/>
    </row>
    <row r="2" spans="1:119">
      <c r="A2" s="3" t="s">
        <v>14</v>
      </c>
      <c r="D2" s="5" t="s">
        <v>14</v>
      </c>
      <c r="E2" s="1" t="s">
        <v>15</v>
      </c>
      <c r="F2" s="1" t="s">
        <v>16</v>
      </c>
      <c r="G2" s="1" t="s">
        <v>17</v>
      </c>
      <c r="H2" s="77" t="s">
        <v>18</v>
      </c>
      <c r="I2" s="69"/>
      <c r="J2" s="68" t="s">
        <v>18</v>
      </c>
      <c r="K2" s="69"/>
      <c r="L2" s="68" t="s">
        <v>18</v>
      </c>
      <c r="M2" s="69"/>
      <c r="N2" s="68" t="s">
        <v>19</v>
      </c>
      <c r="O2" s="69"/>
      <c r="P2" s="68" t="s">
        <v>20</v>
      </c>
      <c r="Q2" s="69"/>
      <c r="R2" s="68" t="s">
        <v>18</v>
      </c>
      <c r="S2" s="69"/>
      <c r="T2" s="68" t="s">
        <v>18</v>
      </c>
      <c r="U2" s="69"/>
      <c r="V2" s="66" t="s">
        <v>19</v>
      </c>
      <c r="W2" s="67"/>
      <c r="X2" s="66" t="s">
        <v>18</v>
      </c>
      <c r="Y2" s="67"/>
      <c r="Z2" s="66" t="s">
        <v>18</v>
      </c>
      <c r="AA2" s="67"/>
      <c r="AB2" s="66" t="s">
        <v>18</v>
      </c>
      <c r="AC2" s="67"/>
      <c r="AD2" s="66" t="s">
        <v>18</v>
      </c>
      <c r="AE2" s="67"/>
      <c r="AF2" s="66" t="s">
        <v>18</v>
      </c>
      <c r="AG2" s="67"/>
      <c r="AH2" s="66" t="s">
        <v>21</v>
      </c>
      <c r="AI2" s="67"/>
      <c r="AJ2" s="66" t="s">
        <v>18</v>
      </c>
      <c r="AK2" s="67"/>
      <c r="AL2" s="66" t="s">
        <v>19</v>
      </c>
      <c r="AM2" s="67"/>
      <c r="AN2" s="66" t="s">
        <v>18</v>
      </c>
      <c r="AO2" s="67"/>
      <c r="AP2" s="66" t="s">
        <v>18</v>
      </c>
      <c r="AQ2" s="67"/>
      <c r="AR2" s="66" t="s">
        <v>18</v>
      </c>
      <c r="AS2" s="67"/>
      <c r="AT2" s="66" t="s">
        <v>18</v>
      </c>
      <c r="AU2" s="67"/>
      <c r="AV2" s="66" t="s">
        <v>18</v>
      </c>
      <c r="AW2" s="67"/>
      <c r="AX2" s="66" t="s">
        <v>18</v>
      </c>
      <c r="AY2" s="67"/>
      <c r="AZ2" s="66" t="s">
        <v>22</v>
      </c>
      <c r="BA2" s="67"/>
      <c r="BB2" s="66" t="s">
        <v>23</v>
      </c>
      <c r="BC2" s="67"/>
      <c r="BD2" s="66" t="s">
        <v>24</v>
      </c>
      <c r="BE2" s="67"/>
      <c r="BF2" s="66" t="s">
        <v>25</v>
      </c>
      <c r="BG2" s="67"/>
      <c r="BH2" s="66" t="s">
        <v>26</v>
      </c>
      <c r="BI2" s="67"/>
      <c r="BJ2" s="66" t="s">
        <v>18</v>
      </c>
      <c r="BK2" s="67"/>
      <c r="BL2" s="66" t="s">
        <v>18</v>
      </c>
      <c r="BM2" s="67"/>
      <c r="BN2" s="66" t="s">
        <v>19</v>
      </c>
      <c r="BO2" s="67"/>
      <c r="BP2" s="66" t="s">
        <v>18</v>
      </c>
      <c r="BQ2" s="67"/>
      <c r="BR2" s="66" t="s">
        <v>18</v>
      </c>
      <c r="BS2" s="67"/>
      <c r="BT2" s="66" t="s">
        <v>27</v>
      </c>
      <c r="BU2" s="67"/>
      <c r="BV2" s="66" t="s">
        <v>18</v>
      </c>
      <c r="BW2" s="67"/>
      <c r="BX2" s="66" t="s">
        <v>28</v>
      </c>
      <c r="BY2" s="67"/>
      <c r="BZ2" s="66" t="s">
        <v>29</v>
      </c>
      <c r="CA2" s="67"/>
      <c r="CB2" s="66" t="s">
        <v>19</v>
      </c>
      <c r="CC2" s="67"/>
      <c r="CD2" s="66" t="s">
        <v>18</v>
      </c>
      <c r="CE2" s="67"/>
      <c r="CF2" s="66" t="s">
        <v>18</v>
      </c>
      <c r="CG2" s="67"/>
      <c r="CH2" s="66" t="s">
        <v>18</v>
      </c>
      <c r="CI2" s="67"/>
      <c r="CJ2" s="66" t="s">
        <v>30</v>
      </c>
      <c r="CK2" s="67"/>
      <c r="CL2" s="66" t="s">
        <v>18</v>
      </c>
      <c r="CM2" s="67"/>
      <c r="CN2" s="66" t="s">
        <v>18</v>
      </c>
      <c r="CO2" s="67"/>
      <c r="CP2" s="66" t="s">
        <v>31</v>
      </c>
      <c r="CQ2" s="67"/>
      <c r="CR2" s="66" t="s">
        <v>32</v>
      </c>
      <c r="CS2" s="67"/>
      <c r="CT2" s="66" t="s">
        <v>29</v>
      </c>
      <c r="CU2" s="67"/>
      <c r="CV2" s="66" t="s">
        <v>31</v>
      </c>
      <c r="CW2" s="67"/>
      <c r="CX2" s="66" t="s">
        <v>25</v>
      </c>
      <c r="CY2" s="67"/>
      <c r="CZ2" s="66" t="s">
        <v>31</v>
      </c>
      <c r="DA2" s="67"/>
      <c r="DB2" s="66" t="s">
        <v>33</v>
      </c>
      <c r="DC2" s="67"/>
      <c r="DD2" s="66" t="s">
        <v>34</v>
      </c>
      <c r="DE2" s="67"/>
      <c r="DF2" s="66" t="s">
        <v>34</v>
      </c>
      <c r="DG2" s="67"/>
      <c r="DH2" s="66" t="s">
        <v>34</v>
      </c>
      <c r="DI2" s="67"/>
      <c r="DJ2" s="66" t="s">
        <v>34</v>
      </c>
      <c r="DK2" s="67"/>
      <c r="DL2" s="66" t="s">
        <v>34</v>
      </c>
      <c r="DM2" s="67"/>
      <c r="DN2" s="66" t="s">
        <v>34</v>
      </c>
      <c r="DO2" s="67"/>
    </row>
    <row r="3" spans="1:119" ht="15.75" customHeight="1">
      <c r="A3" s="3" t="s">
        <v>35</v>
      </c>
      <c r="B3" s="7"/>
      <c r="C3" s="8"/>
      <c r="D3" s="5" t="s">
        <v>35</v>
      </c>
      <c r="F3" s="1" t="s">
        <v>36</v>
      </c>
      <c r="G3" s="1" t="s">
        <v>37</v>
      </c>
      <c r="H3" s="78" t="s">
        <v>38</v>
      </c>
      <c r="I3" s="65"/>
      <c r="J3" s="64" t="s">
        <v>39</v>
      </c>
      <c r="K3" s="65"/>
      <c r="L3" s="64" t="s">
        <v>40</v>
      </c>
      <c r="M3" s="65"/>
      <c r="N3" s="64" t="s">
        <v>41</v>
      </c>
      <c r="O3" s="65"/>
      <c r="P3" s="64" t="s">
        <v>42</v>
      </c>
      <c r="Q3" s="65"/>
      <c r="R3" s="64" t="s">
        <v>43</v>
      </c>
      <c r="S3" s="65"/>
      <c r="T3" s="64" t="s">
        <v>44</v>
      </c>
      <c r="U3" s="65"/>
      <c r="V3" s="62" t="s">
        <v>45</v>
      </c>
      <c r="W3" s="63"/>
      <c r="X3" s="62" t="s">
        <v>46</v>
      </c>
      <c r="Y3" s="63"/>
      <c r="Z3" s="62" t="s">
        <v>47</v>
      </c>
      <c r="AA3" s="63"/>
      <c r="AB3" s="62" t="s">
        <v>48</v>
      </c>
      <c r="AC3" s="63"/>
      <c r="AD3" s="62" t="s">
        <v>49</v>
      </c>
      <c r="AE3" s="63"/>
      <c r="AF3" s="62" t="s">
        <v>50</v>
      </c>
      <c r="AG3" s="63"/>
      <c r="AH3" s="62" t="s">
        <v>51</v>
      </c>
      <c r="AI3" s="63"/>
      <c r="AJ3" s="62" t="s">
        <v>52</v>
      </c>
      <c r="AK3" s="63"/>
      <c r="AL3" s="62" t="s">
        <v>53</v>
      </c>
      <c r="AM3" s="63"/>
      <c r="AN3" s="62" t="s">
        <v>54</v>
      </c>
      <c r="AO3" s="63"/>
      <c r="AP3" s="62" t="s">
        <v>55</v>
      </c>
      <c r="AQ3" s="63"/>
      <c r="AR3" s="62" t="s">
        <v>56</v>
      </c>
      <c r="AS3" s="63"/>
      <c r="AT3" s="62" t="s">
        <v>57</v>
      </c>
      <c r="AU3" s="63"/>
      <c r="AV3" s="62" t="s">
        <v>58</v>
      </c>
      <c r="AW3" s="63"/>
      <c r="AX3" s="62" t="s">
        <v>59</v>
      </c>
      <c r="AY3" s="63"/>
      <c r="AZ3" s="62" t="s">
        <v>60</v>
      </c>
      <c r="BA3" s="63"/>
      <c r="BB3" s="62" t="s">
        <v>61</v>
      </c>
      <c r="BC3" s="63"/>
      <c r="BD3" s="62" t="s">
        <v>62</v>
      </c>
      <c r="BE3" s="63"/>
      <c r="BF3" s="62" t="s">
        <v>63</v>
      </c>
      <c r="BG3" s="63"/>
      <c r="BH3" s="62" t="s">
        <v>64</v>
      </c>
      <c r="BI3" s="63"/>
      <c r="BJ3" s="62" t="s">
        <v>65</v>
      </c>
      <c r="BK3" s="63"/>
      <c r="BL3" s="62" t="s">
        <v>66</v>
      </c>
      <c r="BM3" s="63"/>
      <c r="BN3" s="62" t="s">
        <v>67</v>
      </c>
      <c r="BO3" s="63"/>
      <c r="BP3" s="62" t="s">
        <v>68</v>
      </c>
      <c r="BQ3" s="63"/>
      <c r="BR3" s="62" t="s">
        <v>69</v>
      </c>
      <c r="BS3" s="63"/>
      <c r="BT3" s="62" t="s">
        <v>70</v>
      </c>
      <c r="BU3" s="63"/>
      <c r="BV3" s="62" t="s">
        <v>71</v>
      </c>
      <c r="BW3" s="63"/>
      <c r="BX3" s="62" t="s">
        <v>72</v>
      </c>
      <c r="BY3" s="63"/>
      <c r="BZ3" s="62" t="s">
        <v>73</v>
      </c>
      <c r="CA3" s="63"/>
      <c r="CB3" s="62" t="s">
        <v>74</v>
      </c>
      <c r="CC3" s="63"/>
      <c r="CD3" s="62" t="s">
        <v>75</v>
      </c>
      <c r="CE3" s="63"/>
      <c r="CF3" s="62" t="s">
        <v>76</v>
      </c>
      <c r="CG3" s="63"/>
      <c r="CH3" s="62" t="s">
        <v>77</v>
      </c>
      <c r="CI3" s="63"/>
      <c r="CJ3" s="62" t="s">
        <v>78</v>
      </c>
      <c r="CK3" s="63"/>
      <c r="CL3" s="62" t="s">
        <v>79</v>
      </c>
      <c r="CM3" s="63"/>
      <c r="CN3" s="62" t="s">
        <v>80</v>
      </c>
      <c r="CO3" s="63"/>
      <c r="CP3" s="62" t="s">
        <v>81</v>
      </c>
      <c r="CQ3" s="63"/>
      <c r="CR3" s="62" t="s">
        <v>82</v>
      </c>
      <c r="CS3" s="63"/>
      <c r="CT3" s="62" t="s">
        <v>83</v>
      </c>
      <c r="CU3" s="63"/>
      <c r="CV3" s="62" t="s">
        <v>84</v>
      </c>
      <c r="CW3" s="63"/>
      <c r="CX3" s="62" t="s">
        <v>85</v>
      </c>
      <c r="CY3" s="63"/>
      <c r="CZ3" s="62" t="s">
        <v>86</v>
      </c>
      <c r="DA3" s="63"/>
      <c r="DB3" s="62" t="s">
        <v>87</v>
      </c>
      <c r="DC3" s="63"/>
      <c r="DD3" s="62" t="s">
        <v>88</v>
      </c>
      <c r="DE3" s="63"/>
      <c r="DF3" s="62" t="s">
        <v>89</v>
      </c>
      <c r="DG3" s="63"/>
      <c r="DH3" s="62" t="s">
        <v>90</v>
      </c>
      <c r="DI3" s="63"/>
      <c r="DJ3" s="62" t="s">
        <v>91</v>
      </c>
      <c r="DK3" s="63"/>
      <c r="DL3" s="62" t="s">
        <v>92</v>
      </c>
      <c r="DM3" s="63"/>
      <c r="DN3" s="62" t="s">
        <v>92</v>
      </c>
      <c r="DO3" s="63"/>
    </row>
    <row r="4" spans="1:119" s="15" customFormat="1" ht="16.5" thickBot="1">
      <c r="A4" s="9" t="s">
        <v>93</v>
      </c>
      <c r="B4" s="1" t="s">
        <v>94</v>
      </c>
      <c r="C4" s="4" t="s">
        <v>95</v>
      </c>
      <c r="D4" s="5" t="s">
        <v>93</v>
      </c>
      <c r="E4" s="1" t="s">
        <v>96</v>
      </c>
      <c r="F4" s="1" t="s">
        <v>97</v>
      </c>
      <c r="G4" s="1" t="s">
        <v>98</v>
      </c>
      <c r="H4" s="79" t="s">
        <v>99</v>
      </c>
      <c r="I4" s="11" t="s">
        <v>100</v>
      </c>
      <c r="J4" s="10" t="s">
        <v>99</v>
      </c>
      <c r="K4" s="11" t="s">
        <v>100</v>
      </c>
      <c r="L4" s="10" t="s">
        <v>99</v>
      </c>
      <c r="M4" s="11" t="s">
        <v>100</v>
      </c>
      <c r="N4" s="10" t="s">
        <v>99</v>
      </c>
      <c r="O4" s="11" t="s">
        <v>100</v>
      </c>
      <c r="P4" s="10" t="s">
        <v>99</v>
      </c>
      <c r="Q4" s="11" t="s">
        <v>100</v>
      </c>
      <c r="R4" s="10" t="s">
        <v>99</v>
      </c>
      <c r="S4" s="11" t="s">
        <v>100</v>
      </c>
      <c r="T4" s="10" t="s">
        <v>99</v>
      </c>
      <c r="U4" s="11" t="s">
        <v>100</v>
      </c>
      <c r="V4" s="12" t="s">
        <v>99</v>
      </c>
      <c r="W4" s="13" t="s">
        <v>100</v>
      </c>
      <c r="X4" s="12" t="s">
        <v>99</v>
      </c>
      <c r="Y4" s="13" t="s">
        <v>100</v>
      </c>
      <c r="Z4" s="12" t="s">
        <v>99</v>
      </c>
      <c r="AA4" s="13" t="s">
        <v>100</v>
      </c>
      <c r="AB4" s="12" t="s">
        <v>99</v>
      </c>
      <c r="AC4" s="13" t="s">
        <v>100</v>
      </c>
      <c r="AD4" s="12" t="s">
        <v>99</v>
      </c>
      <c r="AE4" s="13" t="s">
        <v>100</v>
      </c>
      <c r="AF4" s="12" t="s">
        <v>99</v>
      </c>
      <c r="AG4" s="13" t="s">
        <v>100</v>
      </c>
      <c r="AH4" s="12" t="s">
        <v>99</v>
      </c>
      <c r="AI4" s="13" t="s">
        <v>100</v>
      </c>
      <c r="AJ4" s="12" t="s">
        <v>99</v>
      </c>
      <c r="AK4" s="13" t="s">
        <v>100</v>
      </c>
      <c r="AL4" s="12" t="s">
        <v>99</v>
      </c>
      <c r="AM4" s="13" t="s">
        <v>100</v>
      </c>
      <c r="AN4" s="12" t="s">
        <v>99</v>
      </c>
      <c r="AO4" s="13" t="s">
        <v>100</v>
      </c>
      <c r="AP4" s="12" t="s">
        <v>99</v>
      </c>
      <c r="AQ4" s="13" t="s">
        <v>100</v>
      </c>
      <c r="AR4" s="12" t="s">
        <v>99</v>
      </c>
      <c r="AS4" s="13" t="s">
        <v>100</v>
      </c>
      <c r="AT4" s="12" t="s">
        <v>99</v>
      </c>
      <c r="AU4" s="13" t="s">
        <v>100</v>
      </c>
      <c r="AV4" s="12" t="s">
        <v>99</v>
      </c>
      <c r="AW4" s="13" t="s">
        <v>100</v>
      </c>
      <c r="AX4" s="12" t="s">
        <v>99</v>
      </c>
      <c r="AY4" s="13" t="s">
        <v>100</v>
      </c>
      <c r="AZ4" s="12" t="s">
        <v>99</v>
      </c>
      <c r="BA4" s="13" t="s">
        <v>100</v>
      </c>
      <c r="BB4" s="12" t="s">
        <v>99</v>
      </c>
      <c r="BC4" s="13" t="s">
        <v>100</v>
      </c>
      <c r="BD4" s="12" t="s">
        <v>99</v>
      </c>
      <c r="BE4" s="13" t="s">
        <v>100</v>
      </c>
      <c r="BF4" s="12" t="s">
        <v>99</v>
      </c>
      <c r="BG4" s="13" t="s">
        <v>100</v>
      </c>
      <c r="BH4" s="12" t="s">
        <v>99</v>
      </c>
      <c r="BI4" s="13" t="s">
        <v>100</v>
      </c>
      <c r="BJ4" s="12" t="s">
        <v>99</v>
      </c>
      <c r="BK4" s="13" t="s">
        <v>100</v>
      </c>
      <c r="BL4" s="12" t="s">
        <v>99</v>
      </c>
      <c r="BM4" s="13" t="s">
        <v>100</v>
      </c>
      <c r="BN4" s="12" t="s">
        <v>99</v>
      </c>
      <c r="BO4" s="13" t="s">
        <v>100</v>
      </c>
      <c r="BP4" s="12" t="s">
        <v>99</v>
      </c>
      <c r="BQ4" s="13" t="s">
        <v>100</v>
      </c>
      <c r="BR4" s="12" t="s">
        <v>99</v>
      </c>
      <c r="BS4" s="13" t="s">
        <v>100</v>
      </c>
      <c r="BT4" s="12" t="s">
        <v>99</v>
      </c>
      <c r="BU4" s="13" t="s">
        <v>100</v>
      </c>
      <c r="BV4" s="12" t="s">
        <v>99</v>
      </c>
      <c r="BW4" s="13" t="s">
        <v>100</v>
      </c>
      <c r="BX4" s="12" t="s">
        <v>99</v>
      </c>
      <c r="BY4" s="13" t="s">
        <v>100</v>
      </c>
      <c r="BZ4" s="12" t="s">
        <v>99</v>
      </c>
      <c r="CA4" s="13" t="s">
        <v>100</v>
      </c>
      <c r="CB4" s="12" t="s">
        <v>99</v>
      </c>
      <c r="CC4" s="13" t="s">
        <v>100</v>
      </c>
      <c r="CD4" s="12" t="s">
        <v>99</v>
      </c>
      <c r="CE4" s="13" t="s">
        <v>100</v>
      </c>
      <c r="CF4" s="12" t="s">
        <v>99</v>
      </c>
      <c r="CG4" s="13" t="s">
        <v>100</v>
      </c>
      <c r="CH4" s="12" t="s">
        <v>99</v>
      </c>
      <c r="CI4" s="13" t="s">
        <v>100</v>
      </c>
      <c r="CJ4" s="12" t="s">
        <v>99</v>
      </c>
      <c r="CK4" s="13" t="s">
        <v>100</v>
      </c>
      <c r="CL4" s="12" t="s">
        <v>99</v>
      </c>
      <c r="CM4" s="13" t="s">
        <v>100</v>
      </c>
      <c r="CN4" s="12" t="s">
        <v>99</v>
      </c>
      <c r="CO4" s="13" t="s">
        <v>100</v>
      </c>
      <c r="CP4" s="12" t="s">
        <v>99</v>
      </c>
      <c r="CQ4" s="13" t="s">
        <v>100</v>
      </c>
      <c r="CR4" s="12" t="s">
        <v>99</v>
      </c>
      <c r="CS4" s="13" t="s">
        <v>100</v>
      </c>
      <c r="CT4" s="12" t="s">
        <v>99</v>
      </c>
      <c r="CU4" s="13" t="s">
        <v>100</v>
      </c>
      <c r="CV4" s="12" t="s">
        <v>99</v>
      </c>
      <c r="CW4" s="13" t="s">
        <v>100</v>
      </c>
      <c r="CX4" s="12" t="s">
        <v>99</v>
      </c>
      <c r="CY4" s="13" t="s">
        <v>100</v>
      </c>
      <c r="CZ4" s="12" t="s">
        <v>99</v>
      </c>
      <c r="DA4" s="13" t="s">
        <v>100</v>
      </c>
      <c r="DB4" s="12" t="s">
        <v>99</v>
      </c>
      <c r="DC4" s="13" t="s">
        <v>100</v>
      </c>
      <c r="DD4" s="14" t="s">
        <v>101</v>
      </c>
      <c r="DE4" s="13" t="s">
        <v>100</v>
      </c>
      <c r="DF4" s="14" t="s">
        <v>101</v>
      </c>
      <c r="DG4" s="13" t="s">
        <v>100</v>
      </c>
      <c r="DH4" s="14" t="s">
        <v>101</v>
      </c>
      <c r="DI4" s="13" t="s">
        <v>100</v>
      </c>
      <c r="DJ4" s="14" t="s">
        <v>101</v>
      </c>
      <c r="DK4" s="13" t="s">
        <v>100</v>
      </c>
      <c r="DL4" s="14" t="s">
        <v>101</v>
      </c>
      <c r="DM4" s="13" t="s">
        <v>100</v>
      </c>
      <c r="DN4" s="14" t="s">
        <v>101</v>
      </c>
      <c r="DO4" s="13" t="s">
        <v>100</v>
      </c>
    </row>
    <row r="5" spans="1:119" ht="15" customHeight="1">
      <c r="A5" s="3">
        <v>1</v>
      </c>
      <c r="B5" s="16" t="s">
        <v>102</v>
      </c>
      <c r="C5" s="16" t="s">
        <v>103</v>
      </c>
      <c r="D5" s="5">
        <v>1</v>
      </c>
      <c r="E5" s="17">
        <v>0</v>
      </c>
      <c r="F5" s="1">
        <v>3305</v>
      </c>
      <c r="G5" s="1">
        <v>6</v>
      </c>
      <c r="H5" s="80"/>
      <c r="I5" s="19" t="s">
        <v>104</v>
      </c>
      <c r="K5" s="19" t="s">
        <v>104</v>
      </c>
      <c r="M5" s="19" t="s">
        <v>104</v>
      </c>
      <c r="O5" s="19" t="s">
        <v>104</v>
      </c>
      <c r="Q5" s="19" t="s">
        <v>104</v>
      </c>
      <c r="S5" s="19" t="s">
        <v>104</v>
      </c>
      <c r="U5" s="19" t="s">
        <v>104</v>
      </c>
      <c r="W5" s="21" t="s">
        <v>104</v>
      </c>
      <c r="Y5" s="21" t="s">
        <v>104</v>
      </c>
      <c r="AA5" s="21" t="s">
        <v>104</v>
      </c>
      <c r="AC5" s="21" t="s">
        <v>104</v>
      </c>
      <c r="AE5" s="21" t="s">
        <v>104</v>
      </c>
      <c r="AG5" s="21" t="s">
        <v>104</v>
      </c>
      <c r="AI5" s="21" t="s">
        <v>104</v>
      </c>
      <c r="AK5" s="21" t="s">
        <v>104</v>
      </c>
      <c r="AM5" s="21" t="s">
        <v>104</v>
      </c>
      <c r="AO5" s="21" t="s">
        <v>104</v>
      </c>
      <c r="AQ5" s="21" t="s">
        <v>104</v>
      </c>
      <c r="AS5" s="21" t="s">
        <v>104</v>
      </c>
      <c r="AU5" s="21" t="s">
        <v>104</v>
      </c>
      <c r="AW5" s="21" t="s">
        <v>104</v>
      </c>
      <c r="AY5" s="21" t="s">
        <v>104</v>
      </c>
      <c r="BA5" s="21" t="s">
        <v>104</v>
      </c>
      <c r="BC5" s="21" t="s">
        <v>104</v>
      </c>
      <c r="BE5" s="21" t="s">
        <v>104</v>
      </c>
      <c r="BG5" s="21" t="s">
        <v>104</v>
      </c>
      <c r="BI5" s="21" t="s">
        <v>104</v>
      </c>
      <c r="BK5" s="21" t="s">
        <v>104</v>
      </c>
      <c r="BM5" s="21" t="s">
        <v>104</v>
      </c>
      <c r="BO5" s="21" t="s">
        <v>104</v>
      </c>
      <c r="BQ5" s="21" t="s">
        <v>104</v>
      </c>
      <c r="BS5" s="21" t="s">
        <v>104</v>
      </c>
      <c r="BU5" s="21" t="s">
        <v>104</v>
      </c>
      <c r="BW5" s="21" t="s">
        <v>104</v>
      </c>
      <c r="BY5" s="21" t="s">
        <v>104</v>
      </c>
      <c r="CA5" s="21" t="s">
        <v>104</v>
      </c>
      <c r="CC5" s="21" t="s">
        <v>104</v>
      </c>
      <c r="CE5" s="21" t="s">
        <v>104</v>
      </c>
      <c r="CG5" s="21" t="s">
        <v>104</v>
      </c>
      <c r="CI5" s="21" t="s">
        <v>104</v>
      </c>
      <c r="CK5" s="21" t="s">
        <v>104</v>
      </c>
      <c r="CM5" s="21" t="s">
        <v>104</v>
      </c>
      <c r="CO5" s="21" t="s">
        <v>104</v>
      </c>
      <c r="CQ5" s="21" t="s">
        <v>104</v>
      </c>
      <c r="CS5" s="21" t="s">
        <v>104</v>
      </c>
      <c r="CU5" s="21" t="s">
        <v>104</v>
      </c>
      <c r="CW5" s="21" t="s">
        <v>104</v>
      </c>
      <c r="CY5" s="21" t="s">
        <v>104</v>
      </c>
      <c r="DA5" s="21" t="s">
        <v>104</v>
      </c>
      <c r="DC5" s="21" t="s">
        <v>104</v>
      </c>
      <c r="DD5" s="22">
        <v>32</v>
      </c>
      <c r="DE5" s="21">
        <v>495</v>
      </c>
      <c r="DF5" s="22">
        <v>16</v>
      </c>
      <c r="DG5" s="21">
        <v>608</v>
      </c>
      <c r="DH5" s="22">
        <v>3.5</v>
      </c>
      <c r="DI5" s="21">
        <v>600</v>
      </c>
      <c r="DJ5" s="22">
        <v>64</v>
      </c>
      <c r="DK5" s="21">
        <v>588</v>
      </c>
      <c r="DL5" s="22">
        <v>1</v>
      </c>
      <c r="DM5" s="21">
        <v>900</v>
      </c>
      <c r="DN5" s="22">
        <v>16</v>
      </c>
      <c r="DO5" s="21">
        <v>609</v>
      </c>
    </row>
    <row r="6" spans="1:119" ht="15" customHeight="1">
      <c r="A6" s="3">
        <v>2</v>
      </c>
      <c r="B6" s="16" t="s">
        <v>105</v>
      </c>
      <c r="C6" s="16" t="s">
        <v>106</v>
      </c>
      <c r="D6" s="5">
        <v>3</v>
      </c>
      <c r="E6" s="17">
        <v>1</v>
      </c>
      <c r="F6" s="1">
        <v>1709</v>
      </c>
      <c r="G6" s="1">
        <v>7</v>
      </c>
      <c r="H6" s="80"/>
      <c r="I6" s="19" t="s">
        <v>104</v>
      </c>
      <c r="K6" s="19" t="s">
        <v>104</v>
      </c>
      <c r="M6" s="19" t="s">
        <v>104</v>
      </c>
      <c r="O6" s="19" t="s">
        <v>104</v>
      </c>
      <c r="P6" s="18">
        <v>1</v>
      </c>
      <c r="Q6" s="19">
        <v>336</v>
      </c>
      <c r="S6" s="19" t="s">
        <v>104</v>
      </c>
      <c r="U6" s="19" t="s">
        <v>104</v>
      </c>
      <c r="W6" s="21" t="s">
        <v>104</v>
      </c>
      <c r="Y6" s="21" t="s">
        <v>104</v>
      </c>
      <c r="AA6" s="21" t="s">
        <v>104</v>
      </c>
      <c r="AC6" s="21" t="s">
        <v>104</v>
      </c>
      <c r="AE6" s="21" t="s">
        <v>104</v>
      </c>
      <c r="AG6" s="21" t="s">
        <v>104</v>
      </c>
      <c r="AH6" s="20">
        <v>2</v>
      </c>
      <c r="AI6" s="21">
        <v>595</v>
      </c>
      <c r="AK6" s="21" t="s">
        <v>104</v>
      </c>
      <c r="AM6" s="21" t="s">
        <v>104</v>
      </c>
      <c r="AO6" s="21" t="s">
        <v>104</v>
      </c>
      <c r="AQ6" s="21" t="s">
        <v>104</v>
      </c>
      <c r="AS6" s="21" t="s">
        <v>104</v>
      </c>
      <c r="AU6" s="21" t="s">
        <v>104</v>
      </c>
      <c r="AW6" s="21" t="s">
        <v>104</v>
      </c>
      <c r="AY6" s="21" t="s">
        <v>104</v>
      </c>
      <c r="BA6" s="21" t="s">
        <v>104</v>
      </c>
      <c r="BB6" s="20">
        <v>2</v>
      </c>
      <c r="BC6" s="21">
        <v>133</v>
      </c>
      <c r="BE6" s="21" t="s">
        <v>104</v>
      </c>
      <c r="BG6" s="21" t="s">
        <v>104</v>
      </c>
      <c r="BI6" s="21" t="s">
        <v>104</v>
      </c>
      <c r="BK6" s="21" t="s">
        <v>104</v>
      </c>
      <c r="BM6" s="21" t="s">
        <v>104</v>
      </c>
      <c r="BO6" s="21" t="s">
        <v>104</v>
      </c>
      <c r="BQ6" s="21" t="s">
        <v>104</v>
      </c>
      <c r="BS6" s="21" t="s">
        <v>104</v>
      </c>
      <c r="BU6" s="21" t="s">
        <v>104</v>
      </c>
      <c r="BW6" s="21" t="s">
        <v>104</v>
      </c>
      <c r="BY6" s="21" t="s">
        <v>104</v>
      </c>
      <c r="CA6" s="21" t="s">
        <v>104</v>
      </c>
      <c r="CC6" s="21" t="s">
        <v>104</v>
      </c>
      <c r="CE6" s="21" t="s">
        <v>104</v>
      </c>
      <c r="CG6" s="21" t="s">
        <v>104</v>
      </c>
      <c r="CI6" s="21" t="s">
        <v>104</v>
      </c>
      <c r="CK6" s="21" t="s">
        <v>104</v>
      </c>
      <c r="CM6" s="21" t="s">
        <v>104</v>
      </c>
      <c r="CO6" s="21" t="s">
        <v>104</v>
      </c>
      <c r="CQ6" s="21" t="s">
        <v>104</v>
      </c>
      <c r="CR6" s="20">
        <v>2</v>
      </c>
      <c r="CS6" s="21">
        <v>238</v>
      </c>
      <c r="CU6" s="21" t="s">
        <v>104</v>
      </c>
      <c r="CW6" s="21" t="s">
        <v>104</v>
      </c>
      <c r="CY6" s="21" t="s">
        <v>104</v>
      </c>
      <c r="DA6" s="21" t="s">
        <v>104</v>
      </c>
      <c r="DC6" s="21" t="s">
        <v>104</v>
      </c>
      <c r="DD6" s="22">
        <v>8</v>
      </c>
      <c r="DE6" s="21">
        <v>180</v>
      </c>
      <c r="DF6" s="22">
        <v>1</v>
      </c>
      <c r="DG6" s="21">
        <v>180</v>
      </c>
      <c r="DH6" s="22">
        <v>1</v>
      </c>
      <c r="DI6" s="21">
        <v>360</v>
      </c>
      <c r="DJ6" s="22"/>
      <c r="DK6" s="21" t="s">
        <v>104</v>
      </c>
      <c r="DL6" s="22"/>
      <c r="DM6" s="21" t="s">
        <v>104</v>
      </c>
      <c r="DN6" s="22"/>
      <c r="DO6" s="21" t="s">
        <v>104</v>
      </c>
    </row>
    <row r="7" spans="1:119" ht="15" customHeight="1">
      <c r="A7" s="3">
        <v>3</v>
      </c>
      <c r="B7" s="16" t="s">
        <v>107</v>
      </c>
      <c r="C7" s="16" t="s">
        <v>106</v>
      </c>
      <c r="D7" s="5">
        <v>2</v>
      </c>
      <c r="E7" s="17">
        <v>-1</v>
      </c>
      <c r="F7" s="1">
        <v>1422</v>
      </c>
      <c r="G7" s="1">
        <v>4</v>
      </c>
      <c r="H7" s="80"/>
      <c r="I7" s="19" t="s">
        <v>104</v>
      </c>
      <c r="K7" s="19" t="s">
        <v>104</v>
      </c>
      <c r="M7" s="19" t="s">
        <v>104</v>
      </c>
      <c r="O7" s="19" t="s">
        <v>104</v>
      </c>
      <c r="P7" s="18">
        <v>2</v>
      </c>
      <c r="Q7" s="19">
        <v>286</v>
      </c>
      <c r="S7" s="19" t="s">
        <v>104</v>
      </c>
      <c r="U7" s="19" t="s">
        <v>104</v>
      </c>
      <c r="W7" s="21" t="s">
        <v>104</v>
      </c>
      <c r="Y7" s="21" t="s">
        <v>104</v>
      </c>
      <c r="AA7" s="21" t="s">
        <v>104</v>
      </c>
      <c r="AC7" s="21" t="s">
        <v>104</v>
      </c>
      <c r="AE7" s="21" t="s">
        <v>104</v>
      </c>
      <c r="AG7" s="21" t="s">
        <v>104</v>
      </c>
      <c r="AH7" s="20">
        <v>1</v>
      </c>
      <c r="AI7" s="21">
        <v>700</v>
      </c>
      <c r="AK7" s="21" t="s">
        <v>104</v>
      </c>
      <c r="AM7" s="21" t="s">
        <v>104</v>
      </c>
      <c r="AO7" s="21" t="s">
        <v>104</v>
      </c>
      <c r="AQ7" s="21" t="s">
        <v>104</v>
      </c>
      <c r="AS7" s="21" t="s">
        <v>104</v>
      </c>
      <c r="AU7" s="21" t="s">
        <v>104</v>
      </c>
      <c r="AW7" s="21" t="s">
        <v>104</v>
      </c>
      <c r="AY7" s="21" t="s">
        <v>104</v>
      </c>
      <c r="BA7" s="21" t="s">
        <v>104</v>
      </c>
      <c r="BB7" s="20">
        <v>1</v>
      </c>
      <c r="BC7" s="21">
        <v>156</v>
      </c>
      <c r="BE7" s="21" t="s">
        <v>104</v>
      </c>
      <c r="BG7" s="21" t="s">
        <v>104</v>
      </c>
      <c r="BI7" s="21" t="s">
        <v>104</v>
      </c>
      <c r="BK7" s="21" t="s">
        <v>104</v>
      </c>
      <c r="BM7" s="21" t="s">
        <v>104</v>
      </c>
      <c r="BO7" s="21" t="s">
        <v>104</v>
      </c>
      <c r="BQ7" s="21" t="s">
        <v>104</v>
      </c>
      <c r="BS7" s="21" t="s">
        <v>104</v>
      </c>
      <c r="BU7" s="21" t="s">
        <v>104</v>
      </c>
      <c r="BW7" s="21" t="s">
        <v>104</v>
      </c>
      <c r="BY7" s="21" t="s">
        <v>104</v>
      </c>
      <c r="CA7" s="21" t="s">
        <v>104</v>
      </c>
      <c r="CC7" s="21" t="s">
        <v>104</v>
      </c>
      <c r="CE7" s="21" t="s">
        <v>104</v>
      </c>
      <c r="CG7" s="21" t="s">
        <v>104</v>
      </c>
      <c r="CI7" s="21" t="s">
        <v>104</v>
      </c>
      <c r="CK7" s="21" t="s">
        <v>104</v>
      </c>
      <c r="CM7" s="21" t="s">
        <v>104</v>
      </c>
      <c r="CO7" s="21" t="s">
        <v>104</v>
      </c>
      <c r="CQ7" s="21" t="s">
        <v>104</v>
      </c>
      <c r="CR7" s="20">
        <v>1</v>
      </c>
      <c r="CS7" s="21">
        <v>280</v>
      </c>
      <c r="CU7" s="21" t="s">
        <v>104</v>
      </c>
      <c r="CW7" s="21" t="s">
        <v>104</v>
      </c>
      <c r="CY7" s="21" t="s">
        <v>104</v>
      </c>
      <c r="DA7" s="21" t="s">
        <v>104</v>
      </c>
      <c r="DC7" s="21" t="s">
        <v>104</v>
      </c>
      <c r="DD7" s="22"/>
      <c r="DE7" s="21" t="s">
        <v>104</v>
      </c>
      <c r="DF7" s="22"/>
      <c r="DG7" s="21" t="s">
        <v>104</v>
      </c>
      <c r="DH7" s="22"/>
      <c r="DI7" s="21" t="s">
        <v>104</v>
      </c>
      <c r="DJ7" s="22"/>
      <c r="DK7" s="21" t="s">
        <v>104</v>
      </c>
      <c r="DL7" s="22"/>
      <c r="DM7" s="21" t="s">
        <v>104</v>
      </c>
      <c r="DN7" s="22"/>
      <c r="DO7" s="21" t="s">
        <v>104</v>
      </c>
    </row>
    <row r="8" spans="1:119" ht="15" customHeight="1">
      <c r="A8" s="3">
        <v>4</v>
      </c>
      <c r="B8" s="16" t="s">
        <v>108</v>
      </c>
      <c r="C8" s="16" t="s">
        <v>106</v>
      </c>
      <c r="D8" s="5">
        <v>4</v>
      </c>
      <c r="E8" s="17">
        <v>0</v>
      </c>
      <c r="F8" s="1">
        <v>1079</v>
      </c>
      <c r="G8" s="1">
        <v>6</v>
      </c>
      <c r="H8" s="80"/>
      <c r="I8" s="19" t="s">
        <v>104</v>
      </c>
      <c r="K8" s="19" t="s">
        <v>104</v>
      </c>
      <c r="M8" s="19" t="s">
        <v>104</v>
      </c>
      <c r="O8" s="19" t="s">
        <v>104</v>
      </c>
      <c r="P8" s="18">
        <v>3.5</v>
      </c>
      <c r="Q8" s="19">
        <v>210</v>
      </c>
      <c r="S8" s="19" t="s">
        <v>104</v>
      </c>
      <c r="U8" s="19" t="s">
        <v>104</v>
      </c>
      <c r="W8" s="21" t="s">
        <v>104</v>
      </c>
      <c r="Y8" s="21" t="s">
        <v>104</v>
      </c>
      <c r="AA8" s="21" t="s">
        <v>104</v>
      </c>
      <c r="AC8" s="21" t="s">
        <v>104</v>
      </c>
      <c r="AE8" s="21" t="s">
        <v>104</v>
      </c>
      <c r="AG8" s="21" t="s">
        <v>104</v>
      </c>
      <c r="AH8" s="20">
        <v>3.5</v>
      </c>
      <c r="AI8" s="21">
        <v>438</v>
      </c>
      <c r="AK8" s="21" t="s">
        <v>104</v>
      </c>
      <c r="AM8" s="21" t="s">
        <v>104</v>
      </c>
      <c r="AO8" s="21" t="s">
        <v>104</v>
      </c>
      <c r="AQ8" s="21" t="s">
        <v>104</v>
      </c>
      <c r="AS8" s="21" t="s">
        <v>104</v>
      </c>
      <c r="AU8" s="21" t="s">
        <v>104</v>
      </c>
      <c r="AW8" s="21" t="s">
        <v>104</v>
      </c>
      <c r="AY8" s="21" t="s">
        <v>104</v>
      </c>
      <c r="AZ8" s="20">
        <v>1</v>
      </c>
      <c r="BA8" s="21">
        <v>168</v>
      </c>
      <c r="BC8" s="21" t="s">
        <v>104</v>
      </c>
      <c r="BE8" s="21" t="s">
        <v>104</v>
      </c>
      <c r="BG8" s="21" t="s">
        <v>104</v>
      </c>
      <c r="BI8" s="21" t="s">
        <v>104</v>
      </c>
      <c r="BJ8" s="20">
        <v>1</v>
      </c>
      <c r="BK8" s="21">
        <v>88</v>
      </c>
      <c r="BM8" s="21" t="s">
        <v>104</v>
      </c>
      <c r="BO8" s="21" t="s">
        <v>104</v>
      </c>
      <c r="BQ8" s="21" t="s">
        <v>104</v>
      </c>
      <c r="BS8" s="21" t="s">
        <v>104</v>
      </c>
      <c r="BU8" s="21" t="s">
        <v>104</v>
      </c>
      <c r="BV8" s="20">
        <v>1</v>
      </c>
      <c r="BW8" s="21">
        <v>64</v>
      </c>
      <c r="BY8" s="21" t="s">
        <v>104</v>
      </c>
      <c r="CA8" s="21" t="s">
        <v>104</v>
      </c>
      <c r="CC8" s="21" t="s">
        <v>104</v>
      </c>
      <c r="CE8" s="21" t="s">
        <v>104</v>
      </c>
      <c r="CG8" s="21" t="s">
        <v>104</v>
      </c>
      <c r="CI8" s="21" t="s">
        <v>104</v>
      </c>
      <c r="CK8" s="21" t="s">
        <v>104</v>
      </c>
      <c r="CM8" s="21" t="s">
        <v>104</v>
      </c>
      <c r="CO8" s="21" t="s">
        <v>104</v>
      </c>
      <c r="CQ8" s="21" t="s">
        <v>104</v>
      </c>
      <c r="CR8" s="20">
        <v>3.5</v>
      </c>
      <c r="CS8" s="21">
        <v>175</v>
      </c>
      <c r="CU8" s="21" t="s">
        <v>104</v>
      </c>
      <c r="CW8" s="21" t="s">
        <v>104</v>
      </c>
      <c r="CY8" s="21" t="s">
        <v>104</v>
      </c>
      <c r="DA8" s="21" t="s">
        <v>104</v>
      </c>
      <c r="DC8" s="21" t="s">
        <v>104</v>
      </c>
      <c r="DE8" s="21" t="s">
        <v>104</v>
      </c>
      <c r="DG8" s="21" t="s">
        <v>104</v>
      </c>
      <c r="DI8" s="21" t="s">
        <v>104</v>
      </c>
      <c r="DK8" s="21" t="s">
        <v>104</v>
      </c>
      <c r="DM8" s="21" t="s">
        <v>104</v>
      </c>
      <c r="DO8" s="21" t="s">
        <v>104</v>
      </c>
    </row>
    <row r="9" spans="1:119" ht="15" customHeight="1">
      <c r="A9" s="3">
        <v>5</v>
      </c>
      <c r="B9" s="16" t="s">
        <v>109</v>
      </c>
      <c r="C9" s="16" t="s">
        <v>110</v>
      </c>
      <c r="D9" s="5">
        <v>5</v>
      </c>
      <c r="E9" s="17">
        <v>0</v>
      </c>
      <c r="F9" s="1">
        <v>860</v>
      </c>
      <c r="G9" s="1">
        <v>5</v>
      </c>
      <c r="H9" s="80"/>
      <c r="I9" s="19" t="s">
        <v>104</v>
      </c>
      <c r="K9" s="19" t="s">
        <v>104</v>
      </c>
      <c r="M9" s="19" t="s">
        <v>104</v>
      </c>
      <c r="O9" s="19" t="s">
        <v>104</v>
      </c>
      <c r="P9" s="18">
        <v>3.5</v>
      </c>
      <c r="Q9" s="19">
        <v>210</v>
      </c>
      <c r="S9" s="19" t="s">
        <v>104</v>
      </c>
      <c r="U9" s="19" t="s">
        <v>104</v>
      </c>
      <c r="W9" s="21" t="s">
        <v>104</v>
      </c>
      <c r="Y9" s="21" t="s">
        <v>104</v>
      </c>
      <c r="AA9" s="21" t="s">
        <v>104</v>
      </c>
      <c r="AC9" s="21" t="s">
        <v>104</v>
      </c>
      <c r="AE9" s="21" t="s">
        <v>104</v>
      </c>
      <c r="AG9" s="21" t="s">
        <v>104</v>
      </c>
      <c r="AH9" s="20">
        <v>8</v>
      </c>
      <c r="AI9" s="21">
        <v>280</v>
      </c>
      <c r="AK9" s="21" t="s">
        <v>104</v>
      </c>
      <c r="AM9" s="21" t="s">
        <v>104</v>
      </c>
      <c r="AO9" s="21" t="s">
        <v>104</v>
      </c>
      <c r="AQ9" s="21" t="s">
        <v>104</v>
      </c>
      <c r="AS9" s="21" t="s">
        <v>104</v>
      </c>
      <c r="AU9" s="21" t="s">
        <v>104</v>
      </c>
      <c r="AW9" s="21" t="s">
        <v>104</v>
      </c>
      <c r="AY9" s="21" t="s">
        <v>104</v>
      </c>
      <c r="AZ9" s="20">
        <v>2</v>
      </c>
      <c r="BA9" s="21">
        <v>143</v>
      </c>
      <c r="BC9" s="21" t="s">
        <v>104</v>
      </c>
      <c r="BE9" s="21" t="s">
        <v>104</v>
      </c>
      <c r="BG9" s="21" t="s">
        <v>104</v>
      </c>
      <c r="BI9" s="21" t="s">
        <v>104</v>
      </c>
      <c r="BK9" s="21" t="s">
        <v>104</v>
      </c>
      <c r="BM9" s="21" t="s">
        <v>104</v>
      </c>
      <c r="BO9" s="21" t="s">
        <v>104</v>
      </c>
      <c r="BQ9" s="21" t="s">
        <v>104</v>
      </c>
      <c r="BS9" s="21" t="s">
        <v>104</v>
      </c>
      <c r="BT9" s="20">
        <v>8</v>
      </c>
      <c r="BU9" s="21">
        <v>52</v>
      </c>
      <c r="BW9" s="21" t="s">
        <v>104</v>
      </c>
      <c r="BY9" s="21" t="s">
        <v>104</v>
      </c>
      <c r="CA9" s="21" t="s">
        <v>104</v>
      </c>
      <c r="CC9" s="21" t="s">
        <v>104</v>
      </c>
      <c r="CE9" s="21" t="s">
        <v>104</v>
      </c>
      <c r="CG9" s="21" t="s">
        <v>104</v>
      </c>
      <c r="CI9" s="21" t="s">
        <v>104</v>
      </c>
      <c r="CK9" s="21" t="s">
        <v>104</v>
      </c>
      <c r="CM9" s="21" t="s">
        <v>104</v>
      </c>
      <c r="CO9" s="21" t="s">
        <v>104</v>
      </c>
      <c r="CQ9" s="21" t="s">
        <v>104</v>
      </c>
      <c r="CR9" s="20">
        <v>3.5</v>
      </c>
      <c r="CS9" s="21">
        <v>175</v>
      </c>
      <c r="CU9" s="21" t="s">
        <v>104</v>
      </c>
      <c r="CW9" s="21" t="s">
        <v>104</v>
      </c>
      <c r="CY9" s="21" t="s">
        <v>104</v>
      </c>
      <c r="DA9" s="21" t="s">
        <v>104</v>
      </c>
      <c r="DC9" s="21" t="s">
        <v>104</v>
      </c>
      <c r="DD9" s="22"/>
      <c r="DE9" s="21" t="s">
        <v>104</v>
      </c>
      <c r="DF9" s="22"/>
      <c r="DG9" s="21" t="s">
        <v>104</v>
      </c>
      <c r="DH9" s="22"/>
      <c r="DI9" s="21" t="s">
        <v>104</v>
      </c>
      <c r="DJ9" s="22"/>
      <c r="DK9" s="21" t="s">
        <v>104</v>
      </c>
      <c r="DL9" s="22"/>
      <c r="DM9" s="21" t="s">
        <v>104</v>
      </c>
      <c r="DN9" s="22"/>
      <c r="DO9" s="21" t="s">
        <v>104</v>
      </c>
    </row>
    <row r="10" spans="1:119" ht="15" customHeight="1">
      <c r="A10" s="3">
        <v>6</v>
      </c>
      <c r="B10" s="16" t="s">
        <v>111</v>
      </c>
      <c r="C10" s="16" t="s">
        <v>106</v>
      </c>
      <c r="D10" s="5">
        <v>6</v>
      </c>
      <c r="E10" s="17">
        <v>0</v>
      </c>
      <c r="F10" s="1">
        <v>836</v>
      </c>
      <c r="G10" s="1">
        <v>5</v>
      </c>
      <c r="I10" s="19" t="s">
        <v>104</v>
      </c>
      <c r="K10" s="19" t="s">
        <v>104</v>
      </c>
      <c r="M10" s="19" t="s">
        <v>104</v>
      </c>
      <c r="O10" s="19" t="s">
        <v>104</v>
      </c>
      <c r="P10" s="18">
        <v>8</v>
      </c>
      <c r="Q10" s="19">
        <v>134</v>
      </c>
      <c r="S10" s="19" t="s">
        <v>104</v>
      </c>
      <c r="U10" s="19" t="s">
        <v>104</v>
      </c>
      <c r="W10" s="21" t="s">
        <v>104</v>
      </c>
      <c r="Y10" s="21" t="s">
        <v>104</v>
      </c>
      <c r="AA10" s="21" t="s">
        <v>104</v>
      </c>
      <c r="AC10" s="21" t="s">
        <v>104</v>
      </c>
      <c r="AE10" s="21" t="s">
        <v>104</v>
      </c>
      <c r="AG10" s="21" t="s">
        <v>104</v>
      </c>
      <c r="AH10" s="20">
        <v>3.5</v>
      </c>
      <c r="AI10" s="21">
        <v>438</v>
      </c>
      <c r="AK10" s="21" t="s">
        <v>104</v>
      </c>
      <c r="AM10" s="21" t="s">
        <v>104</v>
      </c>
      <c r="AO10" s="21" t="s">
        <v>104</v>
      </c>
      <c r="AQ10" s="21" t="s">
        <v>104</v>
      </c>
      <c r="AS10" s="21" t="s">
        <v>104</v>
      </c>
      <c r="AU10" s="21" t="s">
        <v>104</v>
      </c>
      <c r="AW10" s="21" t="s">
        <v>104</v>
      </c>
      <c r="AY10" s="21" t="s">
        <v>104</v>
      </c>
      <c r="BA10" s="21" t="s">
        <v>104</v>
      </c>
      <c r="BB10" s="20">
        <v>3.5</v>
      </c>
      <c r="BC10" s="21">
        <v>98</v>
      </c>
      <c r="BE10" s="21" t="s">
        <v>104</v>
      </c>
      <c r="BG10" s="21" t="s">
        <v>104</v>
      </c>
      <c r="BI10" s="21" t="s">
        <v>104</v>
      </c>
      <c r="BK10" s="21" t="s">
        <v>104</v>
      </c>
      <c r="BM10" s="21" t="s">
        <v>104</v>
      </c>
      <c r="BO10" s="21" t="s">
        <v>104</v>
      </c>
      <c r="BQ10" s="21" t="s">
        <v>104</v>
      </c>
      <c r="BS10" s="21" t="s">
        <v>104</v>
      </c>
      <c r="BU10" s="21" t="s">
        <v>104</v>
      </c>
      <c r="BW10" s="21" t="s">
        <v>104</v>
      </c>
      <c r="BY10" s="21" t="s">
        <v>104</v>
      </c>
      <c r="CA10" s="21" t="s">
        <v>104</v>
      </c>
      <c r="CC10" s="21" t="s">
        <v>104</v>
      </c>
      <c r="CE10" s="21" t="s">
        <v>104</v>
      </c>
      <c r="CG10" s="21" t="s">
        <v>104</v>
      </c>
      <c r="CI10" s="21" t="s">
        <v>104</v>
      </c>
      <c r="CK10" s="21" t="s">
        <v>104</v>
      </c>
      <c r="CM10" s="21" t="s">
        <v>104</v>
      </c>
      <c r="CO10" s="21" t="s">
        <v>104</v>
      </c>
      <c r="CQ10" s="21" t="s">
        <v>104</v>
      </c>
      <c r="CS10" s="21" t="s">
        <v>104</v>
      </c>
      <c r="CU10" s="21" t="s">
        <v>104</v>
      </c>
      <c r="CW10" s="21" t="s">
        <v>104</v>
      </c>
      <c r="CY10" s="21" t="s">
        <v>104</v>
      </c>
      <c r="DA10" s="21" t="s">
        <v>104</v>
      </c>
      <c r="DC10" s="21" t="s">
        <v>104</v>
      </c>
      <c r="DD10" s="22"/>
      <c r="DE10" s="21" t="s">
        <v>104</v>
      </c>
      <c r="DF10" s="22"/>
      <c r="DG10" s="21" t="s">
        <v>104</v>
      </c>
      <c r="DH10" s="22">
        <v>32</v>
      </c>
      <c r="DI10" s="21">
        <v>83</v>
      </c>
      <c r="DJ10" s="22"/>
      <c r="DK10" s="21" t="s">
        <v>104</v>
      </c>
      <c r="DL10" s="22"/>
      <c r="DM10" s="21" t="s">
        <v>104</v>
      </c>
      <c r="DN10" s="22">
        <v>32</v>
      </c>
      <c r="DO10" s="21">
        <v>83</v>
      </c>
    </row>
    <row r="11" spans="1:119" ht="15" customHeight="1">
      <c r="A11" s="3">
        <v>7</v>
      </c>
      <c r="B11" s="16" t="s">
        <v>112</v>
      </c>
      <c r="C11" s="16" t="s">
        <v>113</v>
      </c>
      <c r="D11" s="5">
        <v>7</v>
      </c>
      <c r="E11" s="17">
        <v>0</v>
      </c>
      <c r="F11" s="1">
        <v>711</v>
      </c>
      <c r="G11" s="1">
        <v>8</v>
      </c>
      <c r="I11" s="19" t="s">
        <v>104</v>
      </c>
      <c r="K11" s="19" t="s">
        <v>104</v>
      </c>
      <c r="M11" s="19" t="s">
        <v>104</v>
      </c>
      <c r="N11" s="18">
        <v>1</v>
      </c>
      <c r="O11" s="19">
        <v>80</v>
      </c>
      <c r="P11" s="18">
        <v>8</v>
      </c>
      <c r="Q11" s="19">
        <v>134</v>
      </c>
      <c r="S11" s="19" t="s">
        <v>104</v>
      </c>
      <c r="U11" s="19" t="s">
        <v>104</v>
      </c>
      <c r="W11" s="21" t="s">
        <v>104</v>
      </c>
      <c r="Y11" s="21" t="s">
        <v>104</v>
      </c>
      <c r="AA11" s="21" t="s">
        <v>104</v>
      </c>
      <c r="AC11" s="21" t="s">
        <v>104</v>
      </c>
      <c r="AE11" s="21" t="s">
        <v>104</v>
      </c>
      <c r="AG11" s="21" t="s">
        <v>104</v>
      </c>
      <c r="AH11" s="20">
        <v>8</v>
      </c>
      <c r="AI11" s="21">
        <v>280</v>
      </c>
      <c r="AK11" s="21" t="s">
        <v>104</v>
      </c>
      <c r="AM11" s="21" t="s">
        <v>104</v>
      </c>
      <c r="AO11" s="21" t="s">
        <v>104</v>
      </c>
      <c r="AQ11" s="21" t="s">
        <v>104</v>
      </c>
      <c r="AS11" s="21" t="s">
        <v>104</v>
      </c>
      <c r="AU11" s="21" t="s">
        <v>104</v>
      </c>
      <c r="AW11" s="21" t="s">
        <v>104</v>
      </c>
      <c r="AY11" s="21" t="s">
        <v>104</v>
      </c>
      <c r="BA11" s="21" t="s">
        <v>104</v>
      </c>
      <c r="BB11" s="20">
        <v>16</v>
      </c>
      <c r="BC11" s="21">
        <v>40</v>
      </c>
      <c r="BE11" s="21" t="s">
        <v>104</v>
      </c>
      <c r="BG11" s="21" t="s">
        <v>104</v>
      </c>
      <c r="BI11" s="21" t="s">
        <v>104</v>
      </c>
      <c r="BK11" s="21" t="s">
        <v>104</v>
      </c>
      <c r="BM11" s="21" t="s">
        <v>104</v>
      </c>
      <c r="BN11" s="20">
        <v>2</v>
      </c>
      <c r="BO11" s="21">
        <v>94</v>
      </c>
      <c r="BQ11" s="21" t="s">
        <v>104</v>
      </c>
      <c r="BS11" s="21" t="s">
        <v>104</v>
      </c>
      <c r="BT11" s="20">
        <v>3</v>
      </c>
      <c r="BU11" s="21">
        <v>91</v>
      </c>
      <c r="BW11" s="21" t="s">
        <v>104</v>
      </c>
      <c r="BY11" s="21" t="s">
        <v>104</v>
      </c>
      <c r="CA11" s="21" t="s">
        <v>104</v>
      </c>
      <c r="CC11" s="21" t="s">
        <v>104</v>
      </c>
      <c r="CD11" s="20">
        <v>1</v>
      </c>
      <c r="CE11" s="21">
        <v>88</v>
      </c>
      <c r="CG11" s="21" t="s">
        <v>104</v>
      </c>
      <c r="CI11" s="21" t="s">
        <v>104</v>
      </c>
      <c r="CK11" s="21" t="s">
        <v>104</v>
      </c>
      <c r="CM11" s="21" t="s">
        <v>104</v>
      </c>
      <c r="CO11" s="21" t="s">
        <v>104</v>
      </c>
      <c r="CQ11" s="21" t="s">
        <v>104</v>
      </c>
      <c r="CR11" s="20">
        <v>8</v>
      </c>
      <c r="CS11" s="21">
        <v>112</v>
      </c>
      <c r="CU11" s="21" t="s">
        <v>104</v>
      </c>
      <c r="CW11" s="21" t="s">
        <v>104</v>
      </c>
      <c r="CY11" s="21" t="s">
        <v>104</v>
      </c>
      <c r="DA11" s="21" t="s">
        <v>104</v>
      </c>
      <c r="DC11" s="21" t="s">
        <v>104</v>
      </c>
      <c r="DD11" s="22"/>
      <c r="DE11" s="21" t="s">
        <v>104</v>
      </c>
      <c r="DF11" s="22"/>
      <c r="DG11" s="21" t="s">
        <v>104</v>
      </c>
      <c r="DH11" s="22"/>
      <c r="DI11" s="21" t="s">
        <v>104</v>
      </c>
      <c r="DJ11" s="22"/>
      <c r="DK11" s="21" t="s">
        <v>104</v>
      </c>
      <c r="DL11" s="22"/>
      <c r="DM11" s="21" t="s">
        <v>104</v>
      </c>
      <c r="DN11" s="22"/>
      <c r="DO11" s="21" t="s">
        <v>104</v>
      </c>
    </row>
    <row r="12" spans="1:119" ht="15" customHeight="1">
      <c r="A12" s="3">
        <v>8</v>
      </c>
      <c r="B12" s="16" t="s">
        <v>114</v>
      </c>
      <c r="C12" s="16" t="s">
        <v>115</v>
      </c>
      <c r="D12" s="5">
        <v>8</v>
      </c>
      <c r="E12" s="17">
        <v>0</v>
      </c>
      <c r="F12" s="1">
        <v>706</v>
      </c>
      <c r="G12" s="1">
        <v>8</v>
      </c>
      <c r="I12" s="19" t="s">
        <v>104</v>
      </c>
      <c r="K12" s="19" t="s">
        <v>104</v>
      </c>
      <c r="M12" s="19" t="s">
        <v>104</v>
      </c>
      <c r="N12" s="18">
        <v>3.5</v>
      </c>
      <c r="O12" s="19">
        <v>50</v>
      </c>
      <c r="P12" s="18">
        <v>8</v>
      </c>
      <c r="Q12" s="19">
        <v>134</v>
      </c>
      <c r="S12" s="19" t="s">
        <v>104</v>
      </c>
      <c r="U12" s="19" t="s">
        <v>104</v>
      </c>
      <c r="W12" s="21" t="s">
        <v>104</v>
      </c>
      <c r="Y12" s="21" t="s">
        <v>104</v>
      </c>
      <c r="AA12" s="21" t="s">
        <v>104</v>
      </c>
      <c r="AC12" s="21" t="s">
        <v>104</v>
      </c>
      <c r="AE12" s="21" t="s">
        <v>104</v>
      </c>
      <c r="AG12" s="21" t="s">
        <v>104</v>
      </c>
      <c r="AH12" s="20">
        <v>8</v>
      </c>
      <c r="AI12" s="21">
        <v>280</v>
      </c>
      <c r="AK12" s="21" t="s">
        <v>104</v>
      </c>
      <c r="AM12" s="21" t="s">
        <v>104</v>
      </c>
      <c r="AO12" s="21" t="s">
        <v>104</v>
      </c>
      <c r="AQ12" s="21" t="s">
        <v>104</v>
      </c>
      <c r="AS12" s="21" t="s">
        <v>104</v>
      </c>
      <c r="AU12" s="21" t="s">
        <v>104</v>
      </c>
      <c r="AW12" s="21" t="s">
        <v>104</v>
      </c>
      <c r="AY12" s="21" t="s">
        <v>104</v>
      </c>
      <c r="AZ12" s="20">
        <v>4</v>
      </c>
      <c r="BA12" s="21">
        <v>92</v>
      </c>
      <c r="BC12" s="21" t="s">
        <v>104</v>
      </c>
      <c r="BE12" s="21" t="s">
        <v>104</v>
      </c>
      <c r="BG12" s="21" t="s">
        <v>104</v>
      </c>
      <c r="BI12" s="21" t="s">
        <v>104</v>
      </c>
      <c r="BK12" s="21" t="s">
        <v>104</v>
      </c>
      <c r="BM12" s="21" t="s">
        <v>104</v>
      </c>
      <c r="BO12" s="21" t="s">
        <v>104</v>
      </c>
      <c r="BQ12" s="21" t="s">
        <v>104</v>
      </c>
      <c r="BS12" s="21" t="s">
        <v>104</v>
      </c>
      <c r="BT12" s="20">
        <v>4</v>
      </c>
      <c r="BU12" s="21">
        <v>72</v>
      </c>
      <c r="BW12" s="21" t="s">
        <v>104</v>
      </c>
      <c r="BY12" s="21" t="s">
        <v>104</v>
      </c>
      <c r="CA12" s="21" t="s">
        <v>104</v>
      </c>
      <c r="CC12" s="21" t="s">
        <v>104</v>
      </c>
      <c r="CD12" s="20">
        <v>2</v>
      </c>
      <c r="CE12" s="21">
        <v>75</v>
      </c>
      <c r="CF12" s="20">
        <v>1</v>
      </c>
      <c r="CG12" s="21">
        <v>88</v>
      </c>
      <c r="CI12" s="21" t="s">
        <v>104</v>
      </c>
      <c r="CK12" s="21" t="s">
        <v>104</v>
      </c>
      <c r="CM12" s="21" t="s">
        <v>104</v>
      </c>
      <c r="CO12" s="21" t="s">
        <v>104</v>
      </c>
      <c r="CQ12" s="21" t="s">
        <v>104</v>
      </c>
      <c r="CR12" s="20">
        <v>8</v>
      </c>
      <c r="CS12" s="21">
        <v>112</v>
      </c>
      <c r="CU12" s="21" t="s">
        <v>104</v>
      </c>
      <c r="CW12" s="21" t="s">
        <v>104</v>
      </c>
      <c r="CY12" s="21" t="s">
        <v>104</v>
      </c>
      <c r="DA12" s="21" t="s">
        <v>104</v>
      </c>
      <c r="DC12" s="21" t="s">
        <v>104</v>
      </c>
      <c r="DD12" s="22"/>
      <c r="DE12" s="21" t="s">
        <v>104</v>
      </c>
      <c r="DF12" s="22"/>
      <c r="DG12" s="21" t="s">
        <v>104</v>
      </c>
      <c r="DH12" s="22"/>
      <c r="DI12" s="21" t="s">
        <v>104</v>
      </c>
      <c r="DJ12" s="22"/>
      <c r="DK12" s="21" t="s">
        <v>104</v>
      </c>
      <c r="DL12" s="22"/>
      <c r="DM12" s="21" t="s">
        <v>104</v>
      </c>
      <c r="DN12" s="22"/>
      <c r="DO12" s="21" t="s">
        <v>104</v>
      </c>
    </row>
    <row r="13" spans="1:119" ht="15" customHeight="1">
      <c r="A13" s="3">
        <v>9</v>
      </c>
      <c r="B13" s="16" t="s">
        <v>116</v>
      </c>
      <c r="C13" s="16" t="s">
        <v>117</v>
      </c>
      <c r="D13" s="5">
        <v>9</v>
      </c>
      <c r="E13" s="17">
        <v>0</v>
      </c>
      <c r="F13" s="1">
        <v>635</v>
      </c>
      <c r="G13" s="1">
        <v>7</v>
      </c>
      <c r="I13" s="19" t="s">
        <v>104</v>
      </c>
      <c r="K13" s="19" t="s">
        <v>104</v>
      </c>
      <c r="M13" s="19" t="s">
        <v>104</v>
      </c>
      <c r="O13" s="19" t="s">
        <v>104</v>
      </c>
      <c r="Q13" s="19" t="s">
        <v>104</v>
      </c>
      <c r="S13" s="19" t="s">
        <v>104</v>
      </c>
      <c r="U13" s="19" t="s">
        <v>104</v>
      </c>
      <c r="W13" s="21" t="s">
        <v>104</v>
      </c>
      <c r="Y13" s="21" t="s">
        <v>104</v>
      </c>
      <c r="AA13" s="21" t="s">
        <v>104</v>
      </c>
      <c r="AC13" s="21" t="s">
        <v>104</v>
      </c>
      <c r="AE13" s="21" t="s">
        <v>104</v>
      </c>
      <c r="AG13" s="21" t="s">
        <v>104</v>
      </c>
      <c r="AH13" s="20">
        <v>8</v>
      </c>
      <c r="AI13" s="21">
        <v>280</v>
      </c>
      <c r="AK13" s="21" t="s">
        <v>104</v>
      </c>
      <c r="AM13" s="21" t="s">
        <v>104</v>
      </c>
      <c r="AO13" s="21" t="s">
        <v>104</v>
      </c>
      <c r="AQ13" s="21" t="s">
        <v>104</v>
      </c>
      <c r="AS13" s="21" t="s">
        <v>104</v>
      </c>
      <c r="AU13" s="21" t="s">
        <v>104</v>
      </c>
      <c r="AW13" s="21" t="s">
        <v>104</v>
      </c>
      <c r="AY13" s="21" t="s">
        <v>104</v>
      </c>
      <c r="AZ13" s="20">
        <v>3</v>
      </c>
      <c r="BA13" s="21">
        <v>118</v>
      </c>
      <c r="BC13" s="21" t="s">
        <v>104</v>
      </c>
      <c r="BE13" s="21" t="s">
        <v>104</v>
      </c>
      <c r="BG13" s="21" t="s">
        <v>104</v>
      </c>
      <c r="BI13" s="21" t="s">
        <v>104</v>
      </c>
      <c r="BK13" s="21" t="s">
        <v>104</v>
      </c>
      <c r="BM13" s="21" t="s">
        <v>104</v>
      </c>
      <c r="BN13" s="20">
        <v>1</v>
      </c>
      <c r="BO13" s="21">
        <v>110</v>
      </c>
      <c r="BQ13" s="21" t="s">
        <v>104</v>
      </c>
      <c r="BS13" s="21" t="s">
        <v>104</v>
      </c>
      <c r="BT13" s="20">
        <v>32</v>
      </c>
      <c r="BU13" s="21">
        <v>20</v>
      </c>
      <c r="BW13" s="21" t="s">
        <v>104</v>
      </c>
      <c r="BX13" s="20">
        <v>1</v>
      </c>
      <c r="BY13" s="21">
        <v>63</v>
      </c>
      <c r="CA13" s="21" t="s">
        <v>104</v>
      </c>
      <c r="CC13" s="21" t="s">
        <v>104</v>
      </c>
      <c r="CE13" s="21" t="s">
        <v>104</v>
      </c>
      <c r="CG13" s="21" t="s">
        <v>104</v>
      </c>
      <c r="CH13" s="20">
        <v>1</v>
      </c>
      <c r="CI13" s="21">
        <v>64</v>
      </c>
      <c r="CK13" s="21" t="s">
        <v>104</v>
      </c>
      <c r="CM13" s="21" t="s">
        <v>104</v>
      </c>
      <c r="CO13" s="21" t="s">
        <v>104</v>
      </c>
      <c r="CQ13" s="21" t="s">
        <v>104</v>
      </c>
      <c r="CR13" s="20">
        <v>32</v>
      </c>
      <c r="CS13" s="21">
        <v>42</v>
      </c>
      <c r="CU13" s="21" t="s">
        <v>104</v>
      </c>
      <c r="CW13" s="21" t="s">
        <v>104</v>
      </c>
      <c r="CY13" s="21" t="s">
        <v>104</v>
      </c>
      <c r="DA13" s="21" t="s">
        <v>104</v>
      </c>
      <c r="DC13" s="21" t="s">
        <v>104</v>
      </c>
      <c r="DE13" s="21" t="s">
        <v>104</v>
      </c>
      <c r="DG13" s="21" t="s">
        <v>104</v>
      </c>
      <c r="DI13" s="21" t="s">
        <v>104</v>
      </c>
      <c r="DK13" s="21" t="s">
        <v>104</v>
      </c>
      <c r="DM13" s="21" t="s">
        <v>104</v>
      </c>
      <c r="DO13" s="21" t="s">
        <v>104</v>
      </c>
    </row>
    <row r="14" spans="1:119" ht="15" customHeight="1">
      <c r="A14" s="3">
        <v>10</v>
      </c>
      <c r="B14" s="16" t="s">
        <v>118</v>
      </c>
      <c r="C14" s="16" t="s">
        <v>119</v>
      </c>
      <c r="D14" s="5">
        <v>11</v>
      </c>
      <c r="E14" s="17">
        <v>1</v>
      </c>
      <c r="F14" s="1">
        <v>537</v>
      </c>
      <c r="G14" s="1">
        <v>10</v>
      </c>
      <c r="I14" s="19" t="s">
        <v>104</v>
      </c>
      <c r="K14" s="19" t="s">
        <v>104</v>
      </c>
      <c r="M14" s="19" t="s">
        <v>104</v>
      </c>
      <c r="O14" s="19" t="s">
        <v>104</v>
      </c>
      <c r="P14" s="18">
        <v>8</v>
      </c>
      <c r="Q14" s="19">
        <v>134</v>
      </c>
      <c r="S14" s="19" t="s">
        <v>104</v>
      </c>
      <c r="U14" s="19" t="s">
        <v>104</v>
      </c>
      <c r="V14" s="20">
        <v>16</v>
      </c>
      <c r="W14" s="21">
        <v>20</v>
      </c>
      <c r="Y14" s="21" t="s">
        <v>104</v>
      </c>
      <c r="Z14" s="20">
        <v>1</v>
      </c>
      <c r="AA14" s="21">
        <v>64</v>
      </c>
      <c r="AC14" s="21" t="s">
        <v>104</v>
      </c>
      <c r="AE14" s="21" t="s">
        <v>104</v>
      </c>
      <c r="AG14" s="21" t="s">
        <v>104</v>
      </c>
      <c r="AH14" s="20">
        <v>16</v>
      </c>
      <c r="AI14" s="21">
        <v>176</v>
      </c>
      <c r="AK14" s="21" t="s">
        <v>104</v>
      </c>
      <c r="AL14" s="20">
        <v>1</v>
      </c>
      <c r="AM14" s="21">
        <v>80</v>
      </c>
      <c r="AO14" s="21" t="s">
        <v>104</v>
      </c>
      <c r="AQ14" s="21" t="s">
        <v>104</v>
      </c>
      <c r="AS14" s="21" t="s">
        <v>104</v>
      </c>
      <c r="AU14" s="21" t="s">
        <v>104</v>
      </c>
      <c r="AW14" s="21" t="s">
        <v>104</v>
      </c>
      <c r="AY14" s="21" t="s">
        <v>104</v>
      </c>
      <c r="BA14" s="21" t="s">
        <v>104</v>
      </c>
      <c r="BB14" s="20">
        <v>8</v>
      </c>
      <c r="BC14" s="21">
        <v>62</v>
      </c>
      <c r="BE14" s="21" t="s">
        <v>104</v>
      </c>
      <c r="BG14" s="21" t="s">
        <v>104</v>
      </c>
      <c r="BI14" s="21" t="s">
        <v>104</v>
      </c>
      <c r="BK14" s="21" t="s">
        <v>104</v>
      </c>
      <c r="BM14" s="21" t="s">
        <v>104</v>
      </c>
      <c r="BN14" s="20">
        <v>3</v>
      </c>
      <c r="BO14" s="21">
        <v>77</v>
      </c>
      <c r="BQ14" s="21" t="s">
        <v>104</v>
      </c>
      <c r="BS14" s="21" t="s">
        <v>104</v>
      </c>
      <c r="BT14" s="20">
        <v>16</v>
      </c>
      <c r="BU14" s="21">
        <v>33</v>
      </c>
      <c r="BV14" s="20">
        <v>4</v>
      </c>
      <c r="BW14" s="21">
        <v>35</v>
      </c>
      <c r="BY14" s="21" t="s">
        <v>104</v>
      </c>
      <c r="CA14" s="21" t="s">
        <v>104</v>
      </c>
      <c r="CC14" s="21" t="s">
        <v>104</v>
      </c>
      <c r="CE14" s="21" t="s">
        <v>104</v>
      </c>
      <c r="CG14" s="21" t="s">
        <v>104</v>
      </c>
      <c r="CI14" s="21" t="s">
        <v>104</v>
      </c>
      <c r="CK14" s="21" t="s">
        <v>104</v>
      </c>
      <c r="CM14" s="21" t="s">
        <v>104</v>
      </c>
      <c r="CO14" s="21" t="s">
        <v>104</v>
      </c>
      <c r="CQ14" s="21" t="s">
        <v>104</v>
      </c>
      <c r="CR14" s="20">
        <v>16</v>
      </c>
      <c r="CS14" s="21">
        <v>70</v>
      </c>
      <c r="CU14" s="21" t="s">
        <v>104</v>
      </c>
      <c r="CW14" s="21" t="s">
        <v>104</v>
      </c>
      <c r="CY14" s="21" t="s">
        <v>104</v>
      </c>
      <c r="DA14" s="21" t="s">
        <v>104</v>
      </c>
      <c r="DC14" s="21" t="s">
        <v>104</v>
      </c>
      <c r="DE14" s="21" t="s">
        <v>104</v>
      </c>
      <c r="DG14" s="21" t="s">
        <v>104</v>
      </c>
      <c r="DI14" s="21" t="s">
        <v>104</v>
      </c>
      <c r="DK14" s="21" t="s">
        <v>104</v>
      </c>
      <c r="DM14" s="21" t="s">
        <v>104</v>
      </c>
      <c r="DO14" s="21" t="s">
        <v>104</v>
      </c>
    </row>
    <row r="15" spans="1:119" ht="15" customHeight="1">
      <c r="A15" s="3">
        <v>11</v>
      </c>
      <c r="B15" s="16" t="s">
        <v>120</v>
      </c>
      <c r="C15" s="16" t="s">
        <v>121</v>
      </c>
      <c r="D15" s="5">
        <v>10</v>
      </c>
      <c r="E15" s="17">
        <v>-1</v>
      </c>
      <c r="F15" s="1">
        <v>516</v>
      </c>
      <c r="G15" s="1">
        <v>4</v>
      </c>
      <c r="I15" s="19" t="s">
        <v>104</v>
      </c>
      <c r="K15" s="19" t="s">
        <v>104</v>
      </c>
      <c r="M15" s="19" t="s">
        <v>104</v>
      </c>
      <c r="O15" s="19" t="s">
        <v>104</v>
      </c>
      <c r="Q15" s="19" t="s">
        <v>104</v>
      </c>
      <c r="S15" s="19" t="s">
        <v>104</v>
      </c>
      <c r="U15" s="19" t="s">
        <v>104</v>
      </c>
      <c r="W15" s="21" t="s">
        <v>104</v>
      </c>
      <c r="Y15" s="21" t="s">
        <v>104</v>
      </c>
      <c r="AA15" s="21" t="s">
        <v>104</v>
      </c>
      <c r="AC15" s="21" t="s">
        <v>104</v>
      </c>
      <c r="AE15" s="21" t="s">
        <v>104</v>
      </c>
      <c r="AG15" s="21" t="s">
        <v>104</v>
      </c>
      <c r="AH15" s="20">
        <v>16</v>
      </c>
      <c r="AI15" s="21">
        <v>176</v>
      </c>
      <c r="AK15" s="21" t="s">
        <v>104</v>
      </c>
      <c r="AM15" s="21" t="s">
        <v>104</v>
      </c>
      <c r="AO15" s="21" t="s">
        <v>104</v>
      </c>
      <c r="AQ15" s="21" t="s">
        <v>104</v>
      </c>
      <c r="AS15" s="21" t="s">
        <v>104</v>
      </c>
      <c r="AU15" s="21" t="s">
        <v>104</v>
      </c>
      <c r="AW15" s="21" t="s">
        <v>104</v>
      </c>
      <c r="AY15" s="21" t="s">
        <v>104</v>
      </c>
      <c r="BA15" s="21" t="s">
        <v>104</v>
      </c>
      <c r="BB15" s="20">
        <v>3.5</v>
      </c>
      <c r="BC15" s="21">
        <v>98</v>
      </c>
      <c r="BE15" s="21" t="s">
        <v>104</v>
      </c>
      <c r="BG15" s="21" t="s">
        <v>104</v>
      </c>
      <c r="BI15" s="21" t="s">
        <v>104</v>
      </c>
      <c r="BK15" s="21" t="s">
        <v>104</v>
      </c>
      <c r="BM15" s="21" t="s">
        <v>104</v>
      </c>
      <c r="BO15" s="21" t="s">
        <v>104</v>
      </c>
      <c r="BQ15" s="21" t="s">
        <v>104</v>
      </c>
      <c r="BS15" s="21" t="s">
        <v>104</v>
      </c>
      <c r="BT15" s="20">
        <v>1</v>
      </c>
      <c r="BU15" s="21">
        <v>130</v>
      </c>
      <c r="BW15" s="21" t="s">
        <v>104</v>
      </c>
      <c r="BY15" s="21" t="s">
        <v>104</v>
      </c>
      <c r="CA15" s="21" t="s">
        <v>104</v>
      </c>
      <c r="CC15" s="21" t="s">
        <v>104</v>
      </c>
      <c r="CE15" s="21" t="s">
        <v>104</v>
      </c>
      <c r="CG15" s="21" t="s">
        <v>104</v>
      </c>
      <c r="CI15" s="21" t="s">
        <v>104</v>
      </c>
      <c r="CK15" s="21" t="s">
        <v>104</v>
      </c>
      <c r="CM15" s="21" t="s">
        <v>104</v>
      </c>
      <c r="CO15" s="21" t="s">
        <v>104</v>
      </c>
      <c r="CQ15" s="21" t="s">
        <v>104</v>
      </c>
      <c r="CR15" s="20">
        <v>8</v>
      </c>
      <c r="CS15" s="21">
        <v>112</v>
      </c>
      <c r="CU15" s="21" t="s">
        <v>104</v>
      </c>
      <c r="CW15" s="21" t="s">
        <v>104</v>
      </c>
      <c r="CY15" s="21" t="s">
        <v>104</v>
      </c>
      <c r="DA15" s="21" t="s">
        <v>104</v>
      </c>
      <c r="DC15" s="21" t="s">
        <v>104</v>
      </c>
      <c r="DE15" s="21" t="s">
        <v>104</v>
      </c>
      <c r="DG15" s="21" t="s">
        <v>104</v>
      </c>
      <c r="DI15" s="21" t="s">
        <v>104</v>
      </c>
      <c r="DK15" s="21" t="s">
        <v>104</v>
      </c>
      <c r="DM15" s="21" t="s">
        <v>104</v>
      </c>
      <c r="DO15" s="21" t="s">
        <v>104</v>
      </c>
    </row>
    <row r="16" spans="1:119" ht="15" customHeight="1">
      <c r="A16" s="3">
        <v>12</v>
      </c>
      <c r="B16" s="16" t="s">
        <v>122</v>
      </c>
      <c r="C16" s="16" t="s">
        <v>106</v>
      </c>
      <c r="D16" s="5">
        <v>15</v>
      </c>
      <c r="E16" s="17">
        <v>3</v>
      </c>
      <c r="F16" s="1">
        <v>478</v>
      </c>
      <c r="G16" s="1">
        <v>7</v>
      </c>
      <c r="I16" s="19" t="s">
        <v>104</v>
      </c>
      <c r="K16" s="19" t="s">
        <v>104</v>
      </c>
      <c r="M16" s="19" t="s">
        <v>104</v>
      </c>
      <c r="N16" s="18">
        <v>2</v>
      </c>
      <c r="O16" s="19">
        <v>68</v>
      </c>
      <c r="P16" s="18">
        <v>16</v>
      </c>
      <c r="Q16" s="19">
        <v>84</v>
      </c>
      <c r="S16" s="19" t="s">
        <v>104</v>
      </c>
      <c r="U16" s="19" t="s">
        <v>104</v>
      </c>
      <c r="V16" s="20">
        <v>16</v>
      </c>
      <c r="W16" s="21">
        <v>20</v>
      </c>
      <c r="Y16" s="21" t="s">
        <v>104</v>
      </c>
      <c r="AA16" s="21" t="s">
        <v>104</v>
      </c>
      <c r="AC16" s="21" t="s">
        <v>104</v>
      </c>
      <c r="AE16" s="21" t="s">
        <v>104</v>
      </c>
      <c r="AG16" s="21" t="s">
        <v>104</v>
      </c>
      <c r="AH16" s="20">
        <v>16</v>
      </c>
      <c r="AI16" s="21">
        <v>176</v>
      </c>
      <c r="AK16" s="21" t="s">
        <v>104</v>
      </c>
      <c r="AM16" s="21" t="s">
        <v>104</v>
      </c>
      <c r="AO16" s="21" t="s">
        <v>104</v>
      </c>
      <c r="AQ16" s="21" t="s">
        <v>104</v>
      </c>
      <c r="AS16" s="21" t="s">
        <v>104</v>
      </c>
      <c r="AU16" s="21" t="s">
        <v>104</v>
      </c>
      <c r="AW16" s="21" t="s">
        <v>104</v>
      </c>
      <c r="AY16" s="21" t="s">
        <v>104</v>
      </c>
      <c r="BA16" s="21" t="s">
        <v>104</v>
      </c>
      <c r="BB16" s="20">
        <v>16</v>
      </c>
      <c r="BC16" s="21">
        <v>40</v>
      </c>
      <c r="BE16" s="21" t="s">
        <v>104</v>
      </c>
      <c r="BG16" s="21" t="s">
        <v>104</v>
      </c>
      <c r="BI16" s="21" t="s">
        <v>104</v>
      </c>
      <c r="BK16" s="21" t="s">
        <v>104</v>
      </c>
      <c r="BM16" s="21" t="s">
        <v>104</v>
      </c>
      <c r="BO16" s="21" t="s">
        <v>104</v>
      </c>
      <c r="BQ16" s="21" t="s">
        <v>104</v>
      </c>
      <c r="BS16" s="21" t="s">
        <v>104</v>
      </c>
      <c r="BU16" s="21" t="s">
        <v>104</v>
      </c>
      <c r="BW16" s="21" t="s">
        <v>104</v>
      </c>
      <c r="BY16" s="21" t="s">
        <v>104</v>
      </c>
      <c r="CA16" s="21" t="s">
        <v>104</v>
      </c>
      <c r="CB16" s="20">
        <v>1</v>
      </c>
      <c r="CC16" s="21">
        <v>80</v>
      </c>
      <c r="CE16" s="21" t="s">
        <v>104</v>
      </c>
      <c r="CG16" s="21" t="s">
        <v>104</v>
      </c>
      <c r="CI16" s="21" t="s">
        <v>104</v>
      </c>
      <c r="CK16" s="21" t="s">
        <v>104</v>
      </c>
      <c r="CM16" s="21" t="s">
        <v>104</v>
      </c>
      <c r="CO16" s="21" t="s">
        <v>104</v>
      </c>
      <c r="CQ16" s="21" t="s">
        <v>104</v>
      </c>
      <c r="CR16" s="20">
        <v>16</v>
      </c>
      <c r="CS16" s="21">
        <v>70</v>
      </c>
      <c r="CU16" s="21" t="s">
        <v>104</v>
      </c>
      <c r="CW16" s="21" t="s">
        <v>104</v>
      </c>
      <c r="CY16" s="21" t="s">
        <v>104</v>
      </c>
      <c r="DA16" s="21" t="s">
        <v>104</v>
      </c>
      <c r="DC16" s="21" t="s">
        <v>104</v>
      </c>
      <c r="DE16" s="21" t="s">
        <v>104</v>
      </c>
      <c r="DG16" s="21" t="s">
        <v>104</v>
      </c>
      <c r="DI16" s="21" t="s">
        <v>104</v>
      </c>
      <c r="DK16" s="21" t="s">
        <v>104</v>
      </c>
      <c r="DM16" s="21" t="s">
        <v>104</v>
      </c>
      <c r="DO16" s="21" t="s">
        <v>104</v>
      </c>
    </row>
    <row r="17" spans="1:119" ht="15" customHeight="1">
      <c r="A17" s="3">
        <v>13</v>
      </c>
      <c r="B17" s="16" t="s">
        <v>123</v>
      </c>
      <c r="C17" s="16" t="s">
        <v>113</v>
      </c>
      <c r="D17" s="5">
        <v>12</v>
      </c>
      <c r="E17" s="17">
        <v>-1</v>
      </c>
      <c r="F17" s="1">
        <v>469</v>
      </c>
      <c r="G17" s="1">
        <v>7</v>
      </c>
      <c r="I17" s="19" t="s">
        <v>104</v>
      </c>
      <c r="K17" s="19" t="s">
        <v>104</v>
      </c>
      <c r="M17" s="19" t="s">
        <v>104</v>
      </c>
      <c r="O17" s="19" t="s">
        <v>104</v>
      </c>
      <c r="P17" s="18">
        <v>16</v>
      </c>
      <c r="Q17" s="19">
        <v>84</v>
      </c>
      <c r="S17" s="19" t="s">
        <v>104</v>
      </c>
      <c r="U17" s="19" t="s">
        <v>104</v>
      </c>
      <c r="W17" s="21" t="s">
        <v>104</v>
      </c>
      <c r="Y17" s="21" t="s">
        <v>104</v>
      </c>
      <c r="AA17" s="21" t="s">
        <v>104</v>
      </c>
      <c r="AC17" s="21" t="s">
        <v>104</v>
      </c>
      <c r="AE17" s="21" t="s">
        <v>104</v>
      </c>
      <c r="AG17" s="21" t="s">
        <v>104</v>
      </c>
      <c r="AH17" s="20">
        <v>16</v>
      </c>
      <c r="AI17" s="21">
        <v>176</v>
      </c>
      <c r="AK17" s="21" t="s">
        <v>104</v>
      </c>
      <c r="AM17" s="21" t="s">
        <v>104</v>
      </c>
      <c r="AO17" s="21" t="s">
        <v>104</v>
      </c>
      <c r="AQ17" s="21" t="s">
        <v>104</v>
      </c>
      <c r="AS17" s="21" t="s">
        <v>104</v>
      </c>
      <c r="AU17" s="21" t="s">
        <v>104</v>
      </c>
      <c r="AW17" s="21" t="s">
        <v>104</v>
      </c>
      <c r="AX17" s="20">
        <v>1</v>
      </c>
      <c r="AY17" s="21">
        <v>64</v>
      </c>
      <c r="BA17" s="21" t="s">
        <v>104</v>
      </c>
      <c r="BB17" s="20">
        <v>8</v>
      </c>
      <c r="BC17" s="21">
        <v>62</v>
      </c>
      <c r="BE17" s="21" t="s">
        <v>104</v>
      </c>
      <c r="BG17" s="21" t="s">
        <v>104</v>
      </c>
      <c r="BI17" s="21" t="s">
        <v>104</v>
      </c>
      <c r="BK17" s="21" t="s">
        <v>104</v>
      </c>
      <c r="BM17" s="21" t="s">
        <v>104</v>
      </c>
      <c r="BN17" s="20">
        <v>16</v>
      </c>
      <c r="BO17" s="21">
        <v>28</v>
      </c>
      <c r="BQ17" s="21" t="s">
        <v>104</v>
      </c>
      <c r="BS17" s="21" t="s">
        <v>104</v>
      </c>
      <c r="BU17" s="21" t="s">
        <v>104</v>
      </c>
      <c r="BV17" s="20">
        <v>2</v>
      </c>
      <c r="BW17" s="21">
        <v>54</v>
      </c>
      <c r="BY17" s="21" t="s">
        <v>104</v>
      </c>
      <c r="CA17" s="21" t="s">
        <v>104</v>
      </c>
      <c r="CC17" s="21" t="s">
        <v>104</v>
      </c>
      <c r="CE17" s="21" t="s">
        <v>104</v>
      </c>
      <c r="CG17" s="21" t="s">
        <v>104</v>
      </c>
      <c r="CI17" s="21" t="s">
        <v>104</v>
      </c>
      <c r="CK17" s="21" t="s">
        <v>104</v>
      </c>
      <c r="CM17" s="21" t="s">
        <v>104</v>
      </c>
      <c r="CO17" s="21" t="s">
        <v>104</v>
      </c>
      <c r="CQ17" s="21" t="s">
        <v>104</v>
      </c>
      <c r="CS17" s="21" t="s">
        <v>104</v>
      </c>
      <c r="CU17" s="21" t="s">
        <v>104</v>
      </c>
      <c r="CW17" s="21" t="s">
        <v>104</v>
      </c>
      <c r="CY17" s="21" t="s">
        <v>104</v>
      </c>
      <c r="DA17" s="21" t="s">
        <v>104</v>
      </c>
      <c r="DC17" s="21" t="s">
        <v>104</v>
      </c>
      <c r="DD17" s="22"/>
      <c r="DE17" s="21" t="s">
        <v>104</v>
      </c>
      <c r="DF17" s="22"/>
      <c r="DG17" s="21" t="s">
        <v>104</v>
      </c>
      <c r="DH17" s="22"/>
      <c r="DI17" s="21" t="s">
        <v>104</v>
      </c>
      <c r="DJ17" s="22"/>
      <c r="DK17" s="21" t="s">
        <v>104</v>
      </c>
      <c r="DL17" s="22">
        <v>32</v>
      </c>
      <c r="DM17" s="21">
        <v>83</v>
      </c>
      <c r="DN17" s="22"/>
      <c r="DO17" s="21" t="s">
        <v>104</v>
      </c>
    </row>
    <row r="18" spans="1:119" ht="15" customHeight="1">
      <c r="A18" s="3">
        <v>14</v>
      </c>
      <c r="B18" s="16" t="s">
        <v>124</v>
      </c>
      <c r="C18" s="16" t="s">
        <v>125</v>
      </c>
      <c r="D18" s="5">
        <v>13</v>
      </c>
      <c r="E18" s="17">
        <v>-1</v>
      </c>
      <c r="F18" s="1">
        <v>461</v>
      </c>
      <c r="G18" s="1">
        <v>8</v>
      </c>
      <c r="I18" s="19" t="s">
        <v>104</v>
      </c>
      <c r="K18" s="19" t="s">
        <v>104</v>
      </c>
      <c r="M18" s="19" t="s">
        <v>104</v>
      </c>
      <c r="O18" s="19" t="s">
        <v>104</v>
      </c>
      <c r="P18" s="18">
        <v>16</v>
      </c>
      <c r="Q18" s="19">
        <v>84</v>
      </c>
      <c r="S18" s="19" t="s">
        <v>104</v>
      </c>
      <c r="U18" s="19" t="s">
        <v>104</v>
      </c>
      <c r="W18" s="21" t="s">
        <v>104</v>
      </c>
      <c r="Y18" s="21" t="s">
        <v>104</v>
      </c>
      <c r="AA18" s="21" t="s">
        <v>104</v>
      </c>
      <c r="AC18" s="21" t="s">
        <v>104</v>
      </c>
      <c r="AE18" s="21" t="s">
        <v>104</v>
      </c>
      <c r="AG18" s="21" t="s">
        <v>104</v>
      </c>
      <c r="AH18" s="20">
        <v>16</v>
      </c>
      <c r="AI18" s="21">
        <v>176</v>
      </c>
      <c r="AK18" s="21" t="s">
        <v>104</v>
      </c>
      <c r="AM18" s="21" t="s">
        <v>104</v>
      </c>
      <c r="AN18" s="20">
        <v>1</v>
      </c>
      <c r="AO18" s="21">
        <v>64</v>
      </c>
      <c r="AQ18" s="21" t="s">
        <v>104</v>
      </c>
      <c r="AS18" s="21" t="s">
        <v>104</v>
      </c>
      <c r="AU18" s="21" t="s">
        <v>104</v>
      </c>
      <c r="AW18" s="21" t="s">
        <v>104</v>
      </c>
      <c r="AY18" s="21" t="s">
        <v>104</v>
      </c>
      <c r="AZ18" s="20">
        <v>8</v>
      </c>
      <c r="BA18" s="21">
        <v>67</v>
      </c>
      <c r="BC18" s="21" t="s">
        <v>104</v>
      </c>
      <c r="BE18" s="21" t="s">
        <v>104</v>
      </c>
      <c r="BG18" s="21" t="s">
        <v>104</v>
      </c>
      <c r="BI18" s="21" t="s">
        <v>104</v>
      </c>
      <c r="BK18" s="21" t="s">
        <v>104</v>
      </c>
      <c r="BM18" s="21" t="s">
        <v>104</v>
      </c>
      <c r="BN18" s="20">
        <v>8</v>
      </c>
      <c r="BO18" s="21">
        <v>44</v>
      </c>
      <c r="BP18" s="20">
        <v>8</v>
      </c>
      <c r="BQ18" s="21">
        <v>26</v>
      </c>
      <c r="BS18" s="21" t="s">
        <v>104</v>
      </c>
      <c r="BU18" s="21" t="s">
        <v>104</v>
      </c>
      <c r="BW18" s="21" t="s">
        <v>104</v>
      </c>
      <c r="BY18" s="21" t="s">
        <v>104</v>
      </c>
      <c r="CA18" s="21" t="s">
        <v>104</v>
      </c>
      <c r="CC18" s="21" t="s">
        <v>104</v>
      </c>
      <c r="CE18" s="21" t="s">
        <v>104</v>
      </c>
      <c r="CF18" s="20">
        <v>4</v>
      </c>
      <c r="CG18" s="21">
        <v>49</v>
      </c>
      <c r="CI18" s="21" t="s">
        <v>104</v>
      </c>
      <c r="CK18" s="21" t="s">
        <v>104</v>
      </c>
      <c r="CM18" s="21" t="s">
        <v>104</v>
      </c>
      <c r="CO18" s="21" t="s">
        <v>104</v>
      </c>
      <c r="CQ18" s="21" t="s">
        <v>104</v>
      </c>
      <c r="CR18" s="20">
        <v>16</v>
      </c>
      <c r="CS18" s="21">
        <v>70</v>
      </c>
      <c r="CU18" s="21" t="s">
        <v>104</v>
      </c>
      <c r="CW18" s="21" t="s">
        <v>104</v>
      </c>
      <c r="CY18" s="21" t="s">
        <v>104</v>
      </c>
      <c r="DA18" s="21" t="s">
        <v>104</v>
      </c>
      <c r="DC18" s="21" t="s">
        <v>104</v>
      </c>
      <c r="DE18" s="21" t="s">
        <v>104</v>
      </c>
      <c r="DG18" s="21" t="s">
        <v>104</v>
      </c>
      <c r="DI18" s="21" t="s">
        <v>104</v>
      </c>
      <c r="DK18" s="21" t="s">
        <v>104</v>
      </c>
      <c r="DM18" s="21" t="s">
        <v>104</v>
      </c>
      <c r="DO18" s="21" t="s">
        <v>104</v>
      </c>
    </row>
    <row r="19" spans="1:119" ht="15" customHeight="1">
      <c r="A19" s="3">
        <v>15</v>
      </c>
      <c r="B19" s="16" t="s">
        <v>126</v>
      </c>
      <c r="C19" s="16" t="s">
        <v>127</v>
      </c>
      <c r="D19" s="5">
        <v>14</v>
      </c>
      <c r="E19" s="17">
        <v>-1</v>
      </c>
      <c r="F19" s="1">
        <v>452</v>
      </c>
      <c r="G19" s="1">
        <v>9</v>
      </c>
      <c r="I19" s="19" t="s">
        <v>104</v>
      </c>
      <c r="K19" s="19" t="s">
        <v>104</v>
      </c>
      <c r="M19" s="19" t="s">
        <v>104</v>
      </c>
      <c r="O19" s="19" t="s">
        <v>104</v>
      </c>
      <c r="P19" s="18">
        <v>16</v>
      </c>
      <c r="Q19" s="19">
        <v>84</v>
      </c>
      <c r="S19" s="19" t="s">
        <v>104</v>
      </c>
      <c r="U19" s="19" t="s">
        <v>104</v>
      </c>
      <c r="W19" s="21" t="s">
        <v>104</v>
      </c>
      <c r="Y19" s="21" t="s">
        <v>104</v>
      </c>
      <c r="AA19" s="21" t="s">
        <v>104</v>
      </c>
      <c r="AC19" s="21" t="s">
        <v>104</v>
      </c>
      <c r="AE19" s="21" t="s">
        <v>104</v>
      </c>
      <c r="AG19" s="21" t="s">
        <v>104</v>
      </c>
      <c r="AH19" s="20">
        <v>16</v>
      </c>
      <c r="AI19" s="21">
        <v>176</v>
      </c>
      <c r="AK19" s="21" t="s">
        <v>104</v>
      </c>
      <c r="AM19" s="21" t="s">
        <v>104</v>
      </c>
      <c r="AO19" s="21" t="s">
        <v>104</v>
      </c>
      <c r="AQ19" s="21" t="s">
        <v>104</v>
      </c>
      <c r="AS19" s="21" t="s">
        <v>104</v>
      </c>
      <c r="AU19" s="21" t="s">
        <v>104</v>
      </c>
      <c r="AW19" s="21" t="s">
        <v>104</v>
      </c>
      <c r="AY19" s="21" t="s">
        <v>104</v>
      </c>
      <c r="AZ19" s="20">
        <v>8</v>
      </c>
      <c r="BA19" s="21">
        <v>67</v>
      </c>
      <c r="BC19" s="21" t="s">
        <v>104</v>
      </c>
      <c r="BE19" s="21" t="s">
        <v>104</v>
      </c>
      <c r="BG19" s="21" t="s">
        <v>104</v>
      </c>
      <c r="BI19" s="21" t="s">
        <v>104</v>
      </c>
      <c r="BJ19" s="20">
        <v>3.5</v>
      </c>
      <c r="BK19" s="21">
        <v>55</v>
      </c>
      <c r="BM19" s="21" t="s">
        <v>104</v>
      </c>
      <c r="BN19" s="20">
        <v>8</v>
      </c>
      <c r="BO19" s="21">
        <v>44</v>
      </c>
      <c r="BQ19" s="21" t="s">
        <v>104</v>
      </c>
      <c r="BS19" s="21" t="s">
        <v>104</v>
      </c>
      <c r="BT19" s="20">
        <v>32</v>
      </c>
      <c r="BU19" s="21">
        <v>20</v>
      </c>
      <c r="BW19" s="21" t="s">
        <v>104</v>
      </c>
      <c r="BX19" s="20">
        <v>2</v>
      </c>
      <c r="BY19" s="21">
        <v>54</v>
      </c>
      <c r="CA19" s="21" t="s">
        <v>104</v>
      </c>
      <c r="CC19" s="21" t="s">
        <v>104</v>
      </c>
      <c r="CE19" s="21" t="s">
        <v>104</v>
      </c>
      <c r="CG19" s="21" t="s">
        <v>104</v>
      </c>
      <c r="CH19" s="20">
        <v>2</v>
      </c>
      <c r="CI19" s="21">
        <v>54</v>
      </c>
      <c r="CK19" s="21" t="s">
        <v>104</v>
      </c>
      <c r="CM19" s="21" t="s">
        <v>104</v>
      </c>
      <c r="CO19" s="21" t="s">
        <v>104</v>
      </c>
      <c r="CQ19" s="21" t="s">
        <v>104</v>
      </c>
      <c r="CR19" s="20">
        <v>16</v>
      </c>
      <c r="CS19" s="21">
        <v>70</v>
      </c>
      <c r="CU19" s="21" t="s">
        <v>104</v>
      </c>
      <c r="CW19" s="21" t="s">
        <v>104</v>
      </c>
      <c r="CY19" s="21" t="s">
        <v>104</v>
      </c>
      <c r="DA19" s="21" t="s">
        <v>104</v>
      </c>
      <c r="DC19" s="21" t="s">
        <v>104</v>
      </c>
      <c r="DE19" s="21" t="s">
        <v>104</v>
      </c>
      <c r="DG19" s="21" t="s">
        <v>104</v>
      </c>
      <c r="DI19" s="21" t="s">
        <v>104</v>
      </c>
      <c r="DK19" s="21" t="s">
        <v>104</v>
      </c>
      <c r="DM19" s="21" t="s">
        <v>104</v>
      </c>
      <c r="DO19" s="21" t="s">
        <v>104</v>
      </c>
    </row>
    <row r="20" spans="1:119" ht="15" customHeight="1">
      <c r="A20" s="3">
        <v>16</v>
      </c>
      <c r="B20" s="16" t="s">
        <v>128</v>
      </c>
      <c r="C20" s="16" t="s">
        <v>129</v>
      </c>
      <c r="D20" s="5">
        <v>19</v>
      </c>
      <c r="E20" s="17">
        <v>3</v>
      </c>
      <c r="F20" s="1">
        <v>402</v>
      </c>
      <c r="G20" s="1">
        <v>7</v>
      </c>
      <c r="I20" s="19" t="s">
        <v>104</v>
      </c>
      <c r="K20" s="19" t="s">
        <v>104</v>
      </c>
      <c r="M20" s="19" t="s">
        <v>104</v>
      </c>
      <c r="O20" s="19" t="s">
        <v>104</v>
      </c>
      <c r="P20" s="18">
        <v>16</v>
      </c>
      <c r="Q20" s="19">
        <v>84</v>
      </c>
      <c r="S20" s="19" t="s">
        <v>104</v>
      </c>
      <c r="U20" s="19" t="s">
        <v>104</v>
      </c>
      <c r="V20" s="20">
        <v>3.5</v>
      </c>
      <c r="W20" s="21">
        <v>50</v>
      </c>
      <c r="Y20" s="21" t="s">
        <v>104</v>
      </c>
      <c r="AA20" s="21" t="s">
        <v>104</v>
      </c>
      <c r="AC20" s="21" t="s">
        <v>104</v>
      </c>
      <c r="AE20" s="21" t="s">
        <v>104</v>
      </c>
      <c r="AG20" s="21" t="s">
        <v>104</v>
      </c>
      <c r="AH20" s="20">
        <v>32</v>
      </c>
      <c r="AI20" s="21">
        <v>105</v>
      </c>
      <c r="AK20" s="21" t="s">
        <v>104</v>
      </c>
      <c r="AM20" s="21" t="s">
        <v>104</v>
      </c>
      <c r="AO20" s="21" t="s">
        <v>104</v>
      </c>
      <c r="AQ20" s="21" t="s">
        <v>104</v>
      </c>
      <c r="AR20" s="20">
        <v>1</v>
      </c>
      <c r="AS20" s="21">
        <v>88</v>
      </c>
      <c r="AU20" s="21" t="s">
        <v>104</v>
      </c>
      <c r="AW20" s="21" t="s">
        <v>104</v>
      </c>
      <c r="AY20" s="21" t="s">
        <v>104</v>
      </c>
      <c r="BA20" s="21" t="s">
        <v>104</v>
      </c>
      <c r="BC20" s="21" t="s">
        <v>104</v>
      </c>
      <c r="BE20" s="21" t="s">
        <v>104</v>
      </c>
      <c r="BG20" s="21" t="s">
        <v>104</v>
      </c>
      <c r="BI20" s="21" t="s">
        <v>104</v>
      </c>
      <c r="BK20" s="21" t="s">
        <v>104</v>
      </c>
      <c r="BM20" s="21" t="s">
        <v>104</v>
      </c>
      <c r="BO20" s="21" t="s">
        <v>104</v>
      </c>
      <c r="BQ20" s="21" t="s">
        <v>104</v>
      </c>
      <c r="BS20" s="21" t="s">
        <v>104</v>
      </c>
      <c r="BU20" s="21" t="s">
        <v>104</v>
      </c>
      <c r="BV20" s="20">
        <v>3</v>
      </c>
      <c r="BW20" s="21">
        <v>45</v>
      </c>
      <c r="BY20" s="21" t="s">
        <v>104</v>
      </c>
      <c r="CA20" s="21" t="s">
        <v>104</v>
      </c>
      <c r="CC20" s="21" t="s">
        <v>104</v>
      </c>
      <c r="CE20" s="21" t="s">
        <v>104</v>
      </c>
      <c r="CF20" s="20">
        <v>2</v>
      </c>
      <c r="CG20" s="21">
        <v>75</v>
      </c>
      <c r="CI20" s="21" t="s">
        <v>104</v>
      </c>
      <c r="CK20" s="21" t="s">
        <v>104</v>
      </c>
      <c r="CM20" s="21" t="s">
        <v>104</v>
      </c>
      <c r="CO20" s="21" t="s">
        <v>104</v>
      </c>
      <c r="CQ20" s="21" t="s">
        <v>104</v>
      </c>
      <c r="CS20" s="21" t="s">
        <v>104</v>
      </c>
      <c r="CT20" s="20">
        <v>1</v>
      </c>
      <c r="CU20" s="21">
        <v>42</v>
      </c>
      <c r="CW20" s="21" t="s">
        <v>104</v>
      </c>
      <c r="CY20" s="21" t="s">
        <v>104</v>
      </c>
      <c r="DA20" s="21" t="s">
        <v>104</v>
      </c>
      <c r="DC20" s="21" t="s">
        <v>104</v>
      </c>
      <c r="DE20" s="21" t="s">
        <v>104</v>
      </c>
      <c r="DG20" s="21" t="s">
        <v>104</v>
      </c>
      <c r="DI20" s="21" t="s">
        <v>104</v>
      </c>
      <c r="DK20" s="21" t="s">
        <v>104</v>
      </c>
      <c r="DM20" s="21" t="s">
        <v>104</v>
      </c>
      <c r="DO20" s="21" t="s">
        <v>104</v>
      </c>
    </row>
    <row r="21" spans="1:119" ht="15" customHeight="1">
      <c r="A21" s="3">
        <v>17</v>
      </c>
      <c r="B21" s="16" t="s">
        <v>130</v>
      </c>
      <c r="C21" s="16" t="s">
        <v>131</v>
      </c>
      <c r="D21" s="5">
        <v>17</v>
      </c>
      <c r="E21" s="17">
        <v>0</v>
      </c>
      <c r="F21" s="1">
        <v>398</v>
      </c>
      <c r="G21" s="1">
        <v>7</v>
      </c>
      <c r="I21" s="19" t="s">
        <v>104</v>
      </c>
      <c r="J21" s="18">
        <v>2</v>
      </c>
      <c r="K21" s="19">
        <v>54</v>
      </c>
      <c r="M21" s="19" t="s">
        <v>104</v>
      </c>
      <c r="N21" s="18">
        <v>3.5</v>
      </c>
      <c r="O21" s="19">
        <v>50</v>
      </c>
      <c r="Q21" s="19" t="s">
        <v>104</v>
      </c>
      <c r="S21" s="19" t="s">
        <v>104</v>
      </c>
      <c r="U21" s="19" t="s">
        <v>104</v>
      </c>
      <c r="W21" s="21" t="s">
        <v>104</v>
      </c>
      <c r="Y21" s="21" t="s">
        <v>104</v>
      </c>
      <c r="AA21" s="21" t="s">
        <v>104</v>
      </c>
      <c r="AC21" s="21" t="s">
        <v>104</v>
      </c>
      <c r="AE21" s="21" t="s">
        <v>104</v>
      </c>
      <c r="AG21" s="21" t="s">
        <v>104</v>
      </c>
      <c r="AH21" s="20">
        <v>16</v>
      </c>
      <c r="AI21" s="21">
        <v>176</v>
      </c>
      <c r="AK21" s="21" t="s">
        <v>104</v>
      </c>
      <c r="AM21" s="21" t="s">
        <v>104</v>
      </c>
      <c r="AO21" s="21" t="s">
        <v>104</v>
      </c>
      <c r="AQ21" s="21" t="s">
        <v>104</v>
      </c>
      <c r="AS21" s="21" t="s">
        <v>104</v>
      </c>
      <c r="AU21" s="21" t="s">
        <v>104</v>
      </c>
      <c r="AW21" s="21" t="s">
        <v>104</v>
      </c>
      <c r="AY21" s="21" t="s">
        <v>104</v>
      </c>
      <c r="BA21" s="21" t="s">
        <v>104</v>
      </c>
      <c r="BB21" s="20">
        <v>8</v>
      </c>
      <c r="BC21" s="21">
        <v>62</v>
      </c>
      <c r="BE21" s="21" t="s">
        <v>104</v>
      </c>
      <c r="BG21" s="21" t="s">
        <v>104</v>
      </c>
      <c r="BI21" s="21" t="s">
        <v>104</v>
      </c>
      <c r="BK21" s="21" t="s">
        <v>104</v>
      </c>
      <c r="BM21" s="21" t="s">
        <v>104</v>
      </c>
      <c r="BO21" s="21" t="s">
        <v>104</v>
      </c>
      <c r="BQ21" s="21" t="s">
        <v>104</v>
      </c>
      <c r="BS21" s="21" t="s">
        <v>104</v>
      </c>
      <c r="BT21" s="20">
        <v>16</v>
      </c>
      <c r="BU21" s="21">
        <v>33</v>
      </c>
      <c r="BW21" s="21" t="s">
        <v>104</v>
      </c>
      <c r="BY21" s="21" t="s">
        <v>104</v>
      </c>
      <c r="CA21" s="21" t="s">
        <v>104</v>
      </c>
      <c r="CC21" s="21" t="s">
        <v>104</v>
      </c>
      <c r="CE21" s="21" t="s">
        <v>104</v>
      </c>
      <c r="CG21" s="21" t="s">
        <v>104</v>
      </c>
      <c r="CI21" s="21" t="s">
        <v>104</v>
      </c>
      <c r="CK21" s="21" t="s">
        <v>104</v>
      </c>
      <c r="CM21" s="21" t="s">
        <v>104</v>
      </c>
      <c r="CO21" s="21" t="s">
        <v>104</v>
      </c>
      <c r="CQ21" s="21" t="s">
        <v>104</v>
      </c>
      <c r="CR21" s="20">
        <v>32</v>
      </c>
      <c r="CS21" s="21">
        <v>42</v>
      </c>
      <c r="CU21" s="21" t="s">
        <v>104</v>
      </c>
      <c r="CW21" s="21" t="s">
        <v>104</v>
      </c>
      <c r="CY21" s="21" t="s">
        <v>104</v>
      </c>
      <c r="CZ21" s="20">
        <v>1</v>
      </c>
      <c r="DA21" s="21">
        <v>56</v>
      </c>
      <c r="DC21" s="21" t="s">
        <v>104</v>
      </c>
      <c r="DE21" s="21" t="s">
        <v>104</v>
      </c>
      <c r="DG21" s="21" t="s">
        <v>104</v>
      </c>
      <c r="DI21" s="21" t="s">
        <v>104</v>
      </c>
      <c r="DK21" s="21" t="s">
        <v>104</v>
      </c>
      <c r="DM21" s="21" t="s">
        <v>104</v>
      </c>
      <c r="DO21" s="21" t="s">
        <v>104</v>
      </c>
    </row>
    <row r="22" spans="1:119" ht="15" customHeight="1">
      <c r="A22" s="3">
        <v>18</v>
      </c>
      <c r="B22" s="16" t="s">
        <v>132</v>
      </c>
      <c r="C22" s="16" t="s">
        <v>133</v>
      </c>
      <c r="D22" s="5">
        <v>23</v>
      </c>
      <c r="E22" s="17">
        <v>5</v>
      </c>
      <c r="F22" s="1">
        <v>366</v>
      </c>
      <c r="G22" s="1">
        <v>8</v>
      </c>
      <c r="I22" s="19" t="s">
        <v>104</v>
      </c>
      <c r="K22" s="19" t="s">
        <v>104</v>
      </c>
      <c r="M22" s="19" t="s">
        <v>104</v>
      </c>
      <c r="O22" s="19" t="s">
        <v>104</v>
      </c>
      <c r="P22" s="18">
        <v>16</v>
      </c>
      <c r="Q22" s="19">
        <v>84</v>
      </c>
      <c r="S22" s="19" t="s">
        <v>104</v>
      </c>
      <c r="U22" s="19" t="s">
        <v>104</v>
      </c>
      <c r="W22" s="21" t="s">
        <v>104</v>
      </c>
      <c r="X22" s="20">
        <v>2</v>
      </c>
      <c r="Y22" s="21">
        <v>54</v>
      </c>
      <c r="AA22" s="21" t="s">
        <v>104</v>
      </c>
      <c r="AC22" s="21" t="s">
        <v>104</v>
      </c>
      <c r="AE22" s="21" t="s">
        <v>104</v>
      </c>
      <c r="AG22" s="21" t="s">
        <v>104</v>
      </c>
      <c r="AH22" s="20">
        <v>32</v>
      </c>
      <c r="AI22" s="21">
        <v>105</v>
      </c>
      <c r="AK22" s="21" t="s">
        <v>104</v>
      </c>
      <c r="AM22" s="21" t="s">
        <v>104</v>
      </c>
      <c r="AO22" s="21" t="s">
        <v>104</v>
      </c>
      <c r="AQ22" s="21" t="s">
        <v>104</v>
      </c>
      <c r="AS22" s="21" t="s">
        <v>104</v>
      </c>
      <c r="AU22" s="21" t="s">
        <v>104</v>
      </c>
      <c r="AW22" s="21" t="s">
        <v>104</v>
      </c>
      <c r="AY22" s="21" t="s">
        <v>104</v>
      </c>
      <c r="AZ22" s="20">
        <v>8</v>
      </c>
      <c r="BA22" s="21">
        <v>67</v>
      </c>
      <c r="BC22" s="21" t="s">
        <v>104</v>
      </c>
      <c r="BE22" s="21" t="s">
        <v>104</v>
      </c>
      <c r="BG22" s="21" t="s">
        <v>104</v>
      </c>
      <c r="BI22" s="21" t="s">
        <v>104</v>
      </c>
      <c r="BK22" s="21" t="s">
        <v>104</v>
      </c>
      <c r="BM22" s="21" t="s">
        <v>104</v>
      </c>
      <c r="BO22" s="21" t="s">
        <v>104</v>
      </c>
      <c r="BP22" s="20">
        <v>2</v>
      </c>
      <c r="BQ22" s="21">
        <v>54</v>
      </c>
      <c r="BS22" s="21" t="s">
        <v>104</v>
      </c>
      <c r="BT22" s="20">
        <v>16</v>
      </c>
      <c r="BU22" s="21">
        <v>33</v>
      </c>
      <c r="BW22" s="21" t="s">
        <v>104</v>
      </c>
      <c r="BY22" s="21" t="s">
        <v>104</v>
      </c>
      <c r="CA22" s="21" t="s">
        <v>104</v>
      </c>
      <c r="CB22" s="20">
        <v>16</v>
      </c>
      <c r="CC22" s="21">
        <v>20</v>
      </c>
      <c r="CE22" s="21" t="s">
        <v>104</v>
      </c>
      <c r="CG22" s="21" t="s">
        <v>104</v>
      </c>
      <c r="CI22" s="21" t="s">
        <v>104</v>
      </c>
      <c r="CK22" s="21" t="s">
        <v>104</v>
      </c>
      <c r="CM22" s="21" t="s">
        <v>104</v>
      </c>
      <c r="CO22" s="21" t="s">
        <v>104</v>
      </c>
      <c r="CP22" s="20">
        <v>1</v>
      </c>
      <c r="CQ22" s="21">
        <v>56</v>
      </c>
      <c r="CS22" s="21" t="s">
        <v>104</v>
      </c>
      <c r="CU22" s="21" t="s">
        <v>104</v>
      </c>
      <c r="CW22" s="21" t="s">
        <v>104</v>
      </c>
      <c r="CY22" s="21" t="s">
        <v>104</v>
      </c>
      <c r="DA22" s="21" t="s">
        <v>104</v>
      </c>
      <c r="DC22" s="21" t="s">
        <v>104</v>
      </c>
      <c r="DE22" s="21" t="s">
        <v>104</v>
      </c>
      <c r="DG22" s="21" t="s">
        <v>104</v>
      </c>
      <c r="DI22" s="21" t="s">
        <v>104</v>
      </c>
      <c r="DK22" s="21" t="s">
        <v>104</v>
      </c>
      <c r="DM22" s="21" t="s">
        <v>104</v>
      </c>
      <c r="DO22" s="21" t="s">
        <v>104</v>
      </c>
    </row>
    <row r="23" spans="1:119" ht="15" customHeight="1">
      <c r="A23" s="3">
        <v>19</v>
      </c>
      <c r="B23" s="16" t="s">
        <v>134</v>
      </c>
      <c r="C23" s="16" t="s">
        <v>135</v>
      </c>
      <c r="D23" s="5">
        <v>18</v>
      </c>
      <c r="E23" s="17">
        <v>-1</v>
      </c>
      <c r="F23" s="1">
        <v>365</v>
      </c>
      <c r="G23" s="1">
        <v>14</v>
      </c>
      <c r="I23" s="19" t="s">
        <v>104</v>
      </c>
      <c r="K23" s="19" t="s">
        <v>104</v>
      </c>
      <c r="M23" s="19" t="s">
        <v>104</v>
      </c>
      <c r="N23" s="18">
        <v>8</v>
      </c>
      <c r="O23" s="19">
        <v>32</v>
      </c>
      <c r="P23" s="18">
        <v>32</v>
      </c>
      <c r="Q23" s="19">
        <v>50</v>
      </c>
      <c r="S23" s="19" t="s">
        <v>104</v>
      </c>
      <c r="U23" s="19" t="s">
        <v>104</v>
      </c>
      <c r="W23" s="21" t="s">
        <v>104</v>
      </c>
      <c r="Y23" s="21" t="s">
        <v>104</v>
      </c>
      <c r="AA23" s="21" t="s">
        <v>104</v>
      </c>
      <c r="AC23" s="21" t="s">
        <v>104</v>
      </c>
      <c r="AE23" s="21" t="s">
        <v>104</v>
      </c>
      <c r="AG23" s="21" t="s">
        <v>104</v>
      </c>
      <c r="AH23" s="20">
        <v>32</v>
      </c>
      <c r="AI23" s="21">
        <v>105</v>
      </c>
      <c r="AK23" s="21" t="s">
        <v>104</v>
      </c>
      <c r="AL23" s="20">
        <v>16</v>
      </c>
      <c r="AM23" s="21">
        <v>20</v>
      </c>
      <c r="AO23" s="21" t="s">
        <v>104</v>
      </c>
      <c r="AQ23" s="21" t="s">
        <v>104</v>
      </c>
      <c r="AR23" s="20">
        <v>3</v>
      </c>
      <c r="AS23" s="21">
        <v>62</v>
      </c>
      <c r="AU23" s="21" t="s">
        <v>104</v>
      </c>
      <c r="AV23" s="20">
        <v>1</v>
      </c>
      <c r="AW23" s="21">
        <v>64</v>
      </c>
      <c r="AY23" s="21" t="s">
        <v>104</v>
      </c>
      <c r="BA23" s="21" t="s">
        <v>104</v>
      </c>
      <c r="BB23" s="20">
        <v>16</v>
      </c>
      <c r="BC23" s="21">
        <v>40</v>
      </c>
      <c r="BE23" s="21" t="s">
        <v>104</v>
      </c>
      <c r="BG23" s="21" t="s">
        <v>104</v>
      </c>
      <c r="BH23" s="20">
        <v>1</v>
      </c>
      <c r="BI23" s="21">
        <v>64</v>
      </c>
      <c r="BK23" s="21" t="s">
        <v>104</v>
      </c>
      <c r="BL23" s="20">
        <v>3.5</v>
      </c>
      <c r="BM23" s="21">
        <v>40</v>
      </c>
      <c r="BO23" s="21" t="s">
        <v>104</v>
      </c>
      <c r="BQ23" s="21" t="s">
        <v>104</v>
      </c>
      <c r="BS23" s="21" t="s">
        <v>104</v>
      </c>
      <c r="BT23" s="20">
        <v>16</v>
      </c>
      <c r="BU23" s="21">
        <v>33</v>
      </c>
      <c r="BV23" s="20">
        <v>8</v>
      </c>
      <c r="BW23" s="21">
        <v>26</v>
      </c>
      <c r="BY23" s="21" t="s">
        <v>104</v>
      </c>
      <c r="CA23" s="21" t="s">
        <v>104</v>
      </c>
      <c r="CC23" s="21" t="s">
        <v>104</v>
      </c>
      <c r="CD23" s="20">
        <v>8</v>
      </c>
      <c r="CE23" s="21">
        <v>35</v>
      </c>
      <c r="CG23" s="21" t="s">
        <v>104</v>
      </c>
      <c r="CI23" s="21" t="s">
        <v>104</v>
      </c>
      <c r="CK23" s="21" t="s">
        <v>104</v>
      </c>
      <c r="CM23" s="21" t="s">
        <v>104</v>
      </c>
      <c r="CO23" s="21" t="s">
        <v>104</v>
      </c>
      <c r="CQ23" s="21" t="s">
        <v>104</v>
      </c>
      <c r="CR23" s="20">
        <v>16</v>
      </c>
      <c r="CS23" s="21">
        <v>70</v>
      </c>
      <c r="CT23" s="20">
        <v>2</v>
      </c>
      <c r="CU23" s="21">
        <v>35</v>
      </c>
      <c r="CW23" s="21" t="s">
        <v>104</v>
      </c>
      <c r="CY23" s="21" t="s">
        <v>104</v>
      </c>
      <c r="DA23" s="21" t="s">
        <v>104</v>
      </c>
      <c r="DC23" s="21" t="s">
        <v>104</v>
      </c>
      <c r="DE23" s="21" t="s">
        <v>104</v>
      </c>
      <c r="DG23" s="21" t="s">
        <v>104</v>
      </c>
      <c r="DI23" s="21" t="s">
        <v>104</v>
      </c>
      <c r="DK23" s="21" t="s">
        <v>104</v>
      </c>
      <c r="DM23" s="21" t="s">
        <v>104</v>
      </c>
      <c r="DO23" s="21" t="s">
        <v>104</v>
      </c>
    </row>
    <row r="24" spans="1:119" ht="15" customHeight="1">
      <c r="A24" s="3">
        <v>20</v>
      </c>
      <c r="B24" s="16" t="s">
        <v>136</v>
      </c>
      <c r="C24" s="16" t="s">
        <v>137</v>
      </c>
      <c r="D24" s="5">
        <v>20</v>
      </c>
      <c r="E24" s="17">
        <v>0</v>
      </c>
      <c r="F24" s="1">
        <v>363</v>
      </c>
      <c r="G24" s="1">
        <v>15</v>
      </c>
      <c r="I24" s="19" t="s">
        <v>104</v>
      </c>
      <c r="J24" s="18">
        <v>3.5</v>
      </c>
      <c r="K24" s="19">
        <v>40</v>
      </c>
      <c r="M24" s="19" t="s">
        <v>104</v>
      </c>
      <c r="O24" s="19" t="s">
        <v>104</v>
      </c>
      <c r="P24" s="18">
        <v>32</v>
      </c>
      <c r="Q24" s="19">
        <v>50</v>
      </c>
      <c r="S24" s="19" t="s">
        <v>104</v>
      </c>
      <c r="T24" s="18">
        <v>1</v>
      </c>
      <c r="U24" s="19">
        <v>64</v>
      </c>
      <c r="V24" s="20">
        <v>3.5</v>
      </c>
      <c r="W24" s="21">
        <v>50</v>
      </c>
      <c r="Y24" s="21" t="s">
        <v>104</v>
      </c>
      <c r="Z24" s="20">
        <v>2</v>
      </c>
      <c r="AA24" s="21">
        <v>54</v>
      </c>
      <c r="AB24" s="20">
        <v>3</v>
      </c>
      <c r="AC24" s="21">
        <v>45</v>
      </c>
      <c r="AE24" s="21" t="s">
        <v>104</v>
      </c>
      <c r="AG24" s="21" t="s">
        <v>104</v>
      </c>
      <c r="AH24" s="20">
        <v>32</v>
      </c>
      <c r="AI24" s="21">
        <v>105</v>
      </c>
      <c r="AK24" s="21" t="s">
        <v>104</v>
      </c>
      <c r="AL24" s="20">
        <v>8</v>
      </c>
      <c r="AM24" s="21">
        <v>32</v>
      </c>
      <c r="AO24" s="21" t="s">
        <v>104</v>
      </c>
      <c r="AQ24" s="21" t="s">
        <v>104</v>
      </c>
      <c r="AS24" s="21" t="s">
        <v>104</v>
      </c>
      <c r="AT24" s="20">
        <v>3.5</v>
      </c>
      <c r="AU24" s="21">
        <v>40</v>
      </c>
      <c r="AW24" s="21" t="s">
        <v>104</v>
      </c>
      <c r="AY24" s="21" t="s">
        <v>104</v>
      </c>
      <c r="BA24" s="21" t="s">
        <v>104</v>
      </c>
      <c r="BB24" s="20">
        <v>16</v>
      </c>
      <c r="BC24" s="21">
        <v>40</v>
      </c>
      <c r="BE24" s="21" t="s">
        <v>104</v>
      </c>
      <c r="BG24" s="21" t="s">
        <v>104</v>
      </c>
      <c r="BI24" s="21" t="s">
        <v>104</v>
      </c>
      <c r="BK24" s="21" t="s">
        <v>104</v>
      </c>
      <c r="BL24" s="20">
        <v>1</v>
      </c>
      <c r="BM24" s="21">
        <v>64</v>
      </c>
      <c r="BO24" s="21" t="s">
        <v>104</v>
      </c>
      <c r="BQ24" s="21" t="s">
        <v>104</v>
      </c>
      <c r="BS24" s="21" t="s">
        <v>104</v>
      </c>
      <c r="BU24" s="21" t="s">
        <v>104</v>
      </c>
      <c r="BV24" s="20">
        <v>8</v>
      </c>
      <c r="BW24" s="21">
        <v>26</v>
      </c>
      <c r="BY24" s="21" t="s">
        <v>104</v>
      </c>
      <c r="CA24" s="21" t="s">
        <v>104</v>
      </c>
      <c r="CB24" s="20">
        <v>2</v>
      </c>
      <c r="CC24" s="21">
        <v>68</v>
      </c>
      <c r="CE24" s="21" t="s">
        <v>104</v>
      </c>
      <c r="CF24" s="20">
        <v>3</v>
      </c>
      <c r="CG24" s="21">
        <v>62</v>
      </c>
      <c r="CI24" s="21" t="s">
        <v>104</v>
      </c>
      <c r="CK24" s="21" t="s">
        <v>104</v>
      </c>
      <c r="CM24" s="21" t="s">
        <v>104</v>
      </c>
      <c r="CO24" s="21" t="s">
        <v>104</v>
      </c>
      <c r="CQ24" s="21" t="s">
        <v>104</v>
      </c>
      <c r="CR24" s="20">
        <v>64</v>
      </c>
      <c r="CS24" s="21">
        <v>28</v>
      </c>
      <c r="CU24" s="21" t="s">
        <v>104</v>
      </c>
      <c r="CW24" s="21" t="s">
        <v>104</v>
      </c>
      <c r="CY24" s="21" t="s">
        <v>104</v>
      </c>
      <c r="DA24" s="21" t="s">
        <v>104</v>
      </c>
      <c r="DC24" s="21" t="s">
        <v>104</v>
      </c>
      <c r="DE24" s="21" t="s">
        <v>104</v>
      </c>
      <c r="DG24" s="21" t="s">
        <v>104</v>
      </c>
      <c r="DI24" s="21" t="s">
        <v>104</v>
      </c>
      <c r="DK24" s="21" t="s">
        <v>104</v>
      </c>
      <c r="DM24" s="21" t="s">
        <v>104</v>
      </c>
      <c r="DO24" s="21" t="s">
        <v>104</v>
      </c>
    </row>
    <row r="25" spans="1:119" ht="15" customHeight="1">
      <c r="A25" s="3">
        <v>21</v>
      </c>
      <c r="B25" s="16" t="s">
        <v>138</v>
      </c>
      <c r="C25" s="16" t="s">
        <v>139</v>
      </c>
      <c r="D25" s="5">
        <v>21</v>
      </c>
      <c r="E25" s="17">
        <v>0</v>
      </c>
      <c r="F25" s="1">
        <v>355</v>
      </c>
      <c r="G25" s="1">
        <v>8</v>
      </c>
      <c r="I25" s="19" t="s">
        <v>104</v>
      </c>
      <c r="J25" s="18">
        <v>1</v>
      </c>
      <c r="K25" s="19">
        <v>64</v>
      </c>
      <c r="M25" s="19" t="s">
        <v>104</v>
      </c>
      <c r="N25" s="18">
        <v>8</v>
      </c>
      <c r="O25" s="19">
        <v>32</v>
      </c>
      <c r="P25" s="18">
        <v>32</v>
      </c>
      <c r="Q25" s="19">
        <v>50</v>
      </c>
      <c r="S25" s="19" t="s">
        <v>104</v>
      </c>
      <c r="U25" s="19" t="s">
        <v>104</v>
      </c>
      <c r="W25" s="21" t="s">
        <v>104</v>
      </c>
      <c r="Y25" s="21" t="s">
        <v>104</v>
      </c>
      <c r="AA25" s="21" t="s">
        <v>104</v>
      </c>
      <c r="AC25" s="21" t="s">
        <v>104</v>
      </c>
      <c r="AE25" s="21" t="s">
        <v>104</v>
      </c>
      <c r="AG25" s="21" t="s">
        <v>104</v>
      </c>
      <c r="AH25" s="20">
        <v>32</v>
      </c>
      <c r="AI25" s="21">
        <v>105</v>
      </c>
      <c r="AK25" s="21" t="s">
        <v>104</v>
      </c>
      <c r="AM25" s="21" t="s">
        <v>104</v>
      </c>
      <c r="AO25" s="21" t="s">
        <v>104</v>
      </c>
      <c r="AQ25" s="21" t="s">
        <v>104</v>
      </c>
      <c r="AS25" s="21" t="s">
        <v>104</v>
      </c>
      <c r="AT25" s="20">
        <v>1</v>
      </c>
      <c r="AU25" s="21">
        <v>64</v>
      </c>
      <c r="AW25" s="21" t="s">
        <v>104</v>
      </c>
      <c r="AY25" s="21" t="s">
        <v>104</v>
      </c>
      <c r="BA25" s="21" t="s">
        <v>104</v>
      </c>
      <c r="BB25" s="20">
        <v>16</v>
      </c>
      <c r="BC25" s="21">
        <v>40</v>
      </c>
      <c r="BE25" s="21" t="s">
        <v>104</v>
      </c>
      <c r="BG25" s="21" t="s">
        <v>104</v>
      </c>
      <c r="BI25" s="21" t="s">
        <v>104</v>
      </c>
      <c r="BK25" s="21" t="s">
        <v>104</v>
      </c>
      <c r="BM25" s="21" t="s">
        <v>104</v>
      </c>
      <c r="BO25" s="21" t="s">
        <v>104</v>
      </c>
      <c r="BQ25" s="21" t="s">
        <v>104</v>
      </c>
      <c r="BS25" s="21" t="s">
        <v>104</v>
      </c>
      <c r="BT25" s="20">
        <v>8</v>
      </c>
      <c r="BU25" s="21">
        <v>52</v>
      </c>
      <c r="BW25" s="21" t="s">
        <v>104</v>
      </c>
      <c r="BY25" s="21" t="s">
        <v>104</v>
      </c>
      <c r="CA25" s="21" t="s">
        <v>104</v>
      </c>
      <c r="CC25" s="21" t="s">
        <v>104</v>
      </c>
      <c r="CE25" s="21" t="s">
        <v>104</v>
      </c>
      <c r="CG25" s="21" t="s">
        <v>104</v>
      </c>
      <c r="CI25" s="21" t="s">
        <v>104</v>
      </c>
      <c r="CK25" s="21" t="s">
        <v>104</v>
      </c>
      <c r="CM25" s="21" t="s">
        <v>104</v>
      </c>
      <c r="CO25" s="21" t="s">
        <v>104</v>
      </c>
      <c r="CQ25" s="21" t="s">
        <v>104</v>
      </c>
      <c r="CR25" s="20">
        <v>16</v>
      </c>
      <c r="CS25" s="21">
        <v>70</v>
      </c>
      <c r="CU25" s="21" t="s">
        <v>104</v>
      </c>
      <c r="CW25" s="21" t="s">
        <v>104</v>
      </c>
      <c r="CY25" s="21" t="s">
        <v>104</v>
      </c>
      <c r="DA25" s="21" t="s">
        <v>104</v>
      </c>
      <c r="DC25" s="21" t="s">
        <v>104</v>
      </c>
      <c r="DD25" s="22"/>
      <c r="DE25" s="21" t="s">
        <v>104</v>
      </c>
      <c r="DF25" s="22"/>
      <c r="DG25" s="21" t="s">
        <v>104</v>
      </c>
      <c r="DH25" s="22"/>
      <c r="DI25" s="21" t="s">
        <v>104</v>
      </c>
      <c r="DJ25" s="22"/>
      <c r="DK25" s="21" t="s">
        <v>104</v>
      </c>
      <c r="DL25" s="22"/>
      <c r="DM25" s="21" t="s">
        <v>104</v>
      </c>
      <c r="DN25" s="22"/>
      <c r="DO25" s="21" t="s">
        <v>104</v>
      </c>
    </row>
    <row r="26" spans="1:119" ht="15" customHeight="1">
      <c r="A26" s="3">
        <v>22</v>
      </c>
      <c r="B26" s="16" t="s">
        <v>140</v>
      </c>
      <c r="C26" s="16" t="s">
        <v>119</v>
      </c>
      <c r="D26" s="5">
        <v>24</v>
      </c>
      <c r="E26" s="17">
        <v>2</v>
      </c>
      <c r="F26" s="1">
        <v>349</v>
      </c>
      <c r="G26" s="1">
        <v>11</v>
      </c>
      <c r="I26" s="19" t="s">
        <v>104</v>
      </c>
      <c r="J26" s="18">
        <v>3.5</v>
      </c>
      <c r="K26" s="19">
        <v>40</v>
      </c>
      <c r="M26" s="19" t="s">
        <v>104</v>
      </c>
      <c r="N26" s="18">
        <v>8</v>
      </c>
      <c r="O26" s="19">
        <v>32</v>
      </c>
      <c r="P26" s="18">
        <v>16</v>
      </c>
      <c r="Q26" s="19">
        <v>84</v>
      </c>
      <c r="S26" s="19" t="s">
        <v>104</v>
      </c>
      <c r="U26" s="19" t="s">
        <v>104</v>
      </c>
      <c r="W26" s="21" t="s">
        <v>104</v>
      </c>
      <c r="Y26" s="21" t="s">
        <v>104</v>
      </c>
      <c r="AA26" s="21" t="s">
        <v>104</v>
      </c>
      <c r="AC26" s="21" t="s">
        <v>104</v>
      </c>
      <c r="AE26" s="21" t="s">
        <v>104</v>
      </c>
      <c r="AG26" s="21" t="s">
        <v>104</v>
      </c>
      <c r="AH26" s="20">
        <v>64</v>
      </c>
      <c r="AI26" s="21">
        <v>70</v>
      </c>
      <c r="AK26" s="21" t="s">
        <v>104</v>
      </c>
      <c r="AL26" s="20">
        <v>3.5</v>
      </c>
      <c r="AM26" s="21">
        <v>50</v>
      </c>
      <c r="AO26" s="21" t="s">
        <v>104</v>
      </c>
      <c r="AQ26" s="21" t="s">
        <v>104</v>
      </c>
      <c r="AR26" s="20">
        <v>2</v>
      </c>
      <c r="AS26" s="21">
        <v>75</v>
      </c>
      <c r="AU26" s="21" t="s">
        <v>104</v>
      </c>
      <c r="AW26" s="21" t="s">
        <v>104</v>
      </c>
      <c r="AY26" s="21" t="s">
        <v>104</v>
      </c>
      <c r="BA26" s="21" t="s">
        <v>104</v>
      </c>
      <c r="BB26" s="20">
        <v>16</v>
      </c>
      <c r="BC26" s="21">
        <v>40</v>
      </c>
      <c r="BE26" s="21" t="s">
        <v>104</v>
      </c>
      <c r="BG26" s="21" t="s">
        <v>104</v>
      </c>
      <c r="BI26" s="21" t="s">
        <v>104</v>
      </c>
      <c r="BK26" s="21" t="s">
        <v>104</v>
      </c>
      <c r="BM26" s="21" t="s">
        <v>104</v>
      </c>
      <c r="BO26" s="21" t="s">
        <v>104</v>
      </c>
      <c r="BQ26" s="21" t="s">
        <v>104</v>
      </c>
      <c r="BS26" s="21" t="s">
        <v>104</v>
      </c>
      <c r="BT26" s="20">
        <v>8</v>
      </c>
      <c r="BU26" s="21">
        <v>52</v>
      </c>
      <c r="BW26" s="21" t="s">
        <v>104</v>
      </c>
      <c r="BY26" s="21" t="s">
        <v>104</v>
      </c>
      <c r="CA26" s="21" t="s">
        <v>104</v>
      </c>
      <c r="CC26" s="21" t="s">
        <v>104</v>
      </c>
      <c r="CD26" s="20">
        <v>4</v>
      </c>
      <c r="CE26" s="21">
        <v>49</v>
      </c>
      <c r="CG26" s="21" t="s">
        <v>104</v>
      </c>
      <c r="CI26" s="21" t="s">
        <v>104</v>
      </c>
      <c r="CK26" s="21" t="s">
        <v>104</v>
      </c>
      <c r="CL26" s="20">
        <v>1</v>
      </c>
      <c r="CM26" s="21">
        <v>64</v>
      </c>
      <c r="CO26" s="21" t="s">
        <v>104</v>
      </c>
      <c r="CQ26" s="21" t="s">
        <v>104</v>
      </c>
      <c r="CS26" s="21" t="s">
        <v>104</v>
      </c>
      <c r="CU26" s="21" t="s">
        <v>104</v>
      </c>
      <c r="CV26" s="20">
        <v>1</v>
      </c>
      <c r="CW26" s="21">
        <v>56</v>
      </c>
      <c r="CY26" s="21" t="s">
        <v>104</v>
      </c>
      <c r="DA26" s="21" t="s">
        <v>104</v>
      </c>
      <c r="DC26" s="21" t="s">
        <v>104</v>
      </c>
      <c r="DE26" s="21" t="s">
        <v>104</v>
      </c>
      <c r="DG26" s="21" t="s">
        <v>104</v>
      </c>
      <c r="DI26" s="21" t="s">
        <v>104</v>
      </c>
      <c r="DK26" s="21" t="s">
        <v>104</v>
      </c>
      <c r="DM26" s="21" t="s">
        <v>104</v>
      </c>
      <c r="DO26" s="21" t="s">
        <v>104</v>
      </c>
    </row>
    <row r="27" spans="1:119" ht="15" customHeight="1">
      <c r="A27" s="3">
        <v>23</v>
      </c>
      <c r="B27" s="16" t="s">
        <v>141</v>
      </c>
      <c r="C27" s="16" t="s">
        <v>142</v>
      </c>
      <c r="D27" s="5">
        <v>22</v>
      </c>
      <c r="E27" s="17">
        <v>-1</v>
      </c>
      <c r="F27" s="1">
        <v>339</v>
      </c>
      <c r="G27" s="1">
        <v>12</v>
      </c>
      <c r="I27" s="19" t="s">
        <v>104</v>
      </c>
      <c r="K27" s="19" t="s">
        <v>104</v>
      </c>
      <c r="M27" s="19" t="s">
        <v>104</v>
      </c>
      <c r="N27" s="18">
        <v>8</v>
      </c>
      <c r="O27" s="19">
        <v>32</v>
      </c>
      <c r="Q27" s="19" t="s">
        <v>104</v>
      </c>
      <c r="S27" s="19" t="s">
        <v>104</v>
      </c>
      <c r="T27" s="18">
        <v>3.5</v>
      </c>
      <c r="U27" s="19">
        <v>40</v>
      </c>
      <c r="W27" s="21" t="s">
        <v>104</v>
      </c>
      <c r="X27" s="20">
        <v>1</v>
      </c>
      <c r="Y27" s="21">
        <v>64</v>
      </c>
      <c r="AA27" s="21" t="s">
        <v>104</v>
      </c>
      <c r="AC27" s="21" t="s">
        <v>104</v>
      </c>
      <c r="AE27" s="21" t="s">
        <v>104</v>
      </c>
      <c r="AF27" s="20">
        <v>2</v>
      </c>
      <c r="AG27" s="21">
        <v>54</v>
      </c>
      <c r="AH27" s="20">
        <v>32</v>
      </c>
      <c r="AI27" s="21">
        <v>105</v>
      </c>
      <c r="AK27" s="21" t="s">
        <v>104</v>
      </c>
      <c r="AL27" s="20">
        <v>8</v>
      </c>
      <c r="AM27" s="21">
        <v>32</v>
      </c>
      <c r="AO27" s="21" t="s">
        <v>104</v>
      </c>
      <c r="AQ27" s="21" t="s">
        <v>104</v>
      </c>
      <c r="AS27" s="21" t="s">
        <v>104</v>
      </c>
      <c r="AU27" s="21" t="s">
        <v>104</v>
      </c>
      <c r="AV27" s="20">
        <v>2</v>
      </c>
      <c r="AW27" s="21">
        <v>54</v>
      </c>
      <c r="AY27" s="21" t="s">
        <v>104</v>
      </c>
      <c r="AZ27" s="20">
        <v>16</v>
      </c>
      <c r="BA27" s="21">
        <v>42</v>
      </c>
      <c r="BC27" s="21" t="s">
        <v>104</v>
      </c>
      <c r="BE27" s="21" t="s">
        <v>104</v>
      </c>
      <c r="BG27" s="21" t="s">
        <v>104</v>
      </c>
      <c r="BI27" s="21" t="s">
        <v>104</v>
      </c>
      <c r="BK27" s="21" t="s">
        <v>104</v>
      </c>
      <c r="BM27" s="21" t="s">
        <v>104</v>
      </c>
      <c r="BO27" s="21" t="s">
        <v>104</v>
      </c>
      <c r="BQ27" s="21" t="s">
        <v>104</v>
      </c>
      <c r="BS27" s="21" t="s">
        <v>104</v>
      </c>
      <c r="BT27" s="20">
        <v>16</v>
      </c>
      <c r="BU27" s="21">
        <v>33</v>
      </c>
      <c r="BW27" s="21" t="s">
        <v>104</v>
      </c>
      <c r="BY27" s="21" t="s">
        <v>104</v>
      </c>
      <c r="BZ27" s="20">
        <v>1</v>
      </c>
      <c r="CA27" s="21">
        <v>42</v>
      </c>
      <c r="CC27" s="21" t="s">
        <v>104</v>
      </c>
      <c r="CD27" s="20">
        <v>3</v>
      </c>
      <c r="CE27" s="21">
        <v>62</v>
      </c>
      <c r="CG27" s="21" t="s">
        <v>104</v>
      </c>
      <c r="CI27" s="21" t="s">
        <v>104</v>
      </c>
      <c r="CK27" s="21" t="s">
        <v>104</v>
      </c>
      <c r="CM27" s="21" t="s">
        <v>104</v>
      </c>
      <c r="CO27" s="21" t="s">
        <v>104</v>
      </c>
      <c r="CQ27" s="21" t="s">
        <v>104</v>
      </c>
      <c r="CS27" s="21" t="s">
        <v>104</v>
      </c>
      <c r="CU27" s="21" t="s">
        <v>104</v>
      </c>
      <c r="CW27" s="21" t="s">
        <v>104</v>
      </c>
      <c r="CY27" s="21" t="s">
        <v>104</v>
      </c>
      <c r="DA27" s="21" t="s">
        <v>104</v>
      </c>
      <c r="DB27" s="20">
        <v>1</v>
      </c>
      <c r="DC27" s="21">
        <v>35</v>
      </c>
      <c r="DE27" s="21" t="s">
        <v>104</v>
      </c>
      <c r="DG27" s="21" t="s">
        <v>104</v>
      </c>
      <c r="DI27" s="21" t="s">
        <v>104</v>
      </c>
      <c r="DK27" s="21" t="s">
        <v>104</v>
      </c>
      <c r="DM27" s="21" t="s">
        <v>104</v>
      </c>
      <c r="DO27" s="21" t="s">
        <v>104</v>
      </c>
    </row>
    <row r="28" spans="1:119" ht="15" customHeight="1">
      <c r="A28" s="3">
        <v>24</v>
      </c>
      <c r="B28" s="16" t="s">
        <v>143</v>
      </c>
      <c r="C28" s="16" t="s">
        <v>144</v>
      </c>
      <c r="D28" s="5">
        <v>16</v>
      </c>
      <c r="E28" s="17">
        <v>-8</v>
      </c>
      <c r="F28" s="1">
        <v>338</v>
      </c>
      <c r="G28" s="1">
        <v>4</v>
      </c>
      <c r="I28" s="19" t="s">
        <v>104</v>
      </c>
      <c r="K28" s="19" t="s">
        <v>104</v>
      </c>
      <c r="M28" s="19" t="s">
        <v>104</v>
      </c>
      <c r="O28" s="19" t="s">
        <v>104</v>
      </c>
      <c r="Q28" s="19" t="s">
        <v>104</v>
      </c>
      <c r="S28" s="19" t="s">
        <v>104</v>
      </c>
      <c r="U28" s="19" t="s">
        <v>104</v>
      </c>
      <c r="W28" s="21" t="s">
        <v>104</v>
      </c>
      <c r="Y28" s="21" t="s">
        <v>104</v>
      </c>
      <c r="AA28" s="21" t="s">
        <v>104</v>
      </c>
      <c r="AC28" s="21" t="s">
        <v>104</v>
      </c>
      <c r="AE28" s="21" t="s">
        <v>104</v>
      </c>
      <c r="AG28" s="21" t="s">
        <v>104</v>
      </c>
      <c r="AH28" s="20">
        <v>16</v>
      </c>
      <c r="AI28" s="21">
        <v>176</v>
      </c>
      <c r="AK28" s="21" t="s">
        <v>104</v>
      </c>
      <c r="AL28" s="20">
        <v>2</v>
      </c>
      <c r="AM28" s="21">
        <v>68</v>
      </c>
      <c r="AO28" s="21" t="s">
        <v>104</v>
      </c>
      <c r="AQ28" s="21" t="s">
        <v>104</v>
      </c>
      <c r="AS28" s="21" t="s">
        <v>104</v>
      </c>
      <c r="AU28" s="21" t="s">
        <v>104</v>
      </c>
      <c r="AW28" s="21" t="s">
        <v>104</v>
      </c>
      <c r="AY28" s="21" t="s">
        <v>104</v>
      </c>
      <c r="BA28" s="21" t="s">
        <v>104</v>
      </c>
      <c r="BC28" s="21" t="s">
        <v>104</v>
      </c>
      <c r="BE28" s="21" t="s">
        <v>104</v>
      </c>
      <c r="BG28" s="21" t="s">
        <v>104</v>
      </c>
      <c r="BI28" s="21" t="s">
        <v>104</v>
      </c>
      <c r="BK28" s="21" t="s">
        <v>104</v>
      </c>
      <c r="BM28" s="21" t="s">
        <v>104</v>
      </c>
      <c r="BO28" s="21" t="s">
        <v>104</v>
      </c>
      <c r="BQ28" s="21" t="s">
        <v>104</v>
      </c>
      <c r="BS28" s="21" t="s">
        <v>104</v>
      </c>
      <c r="BT28" s="20">
        <v>8</v>
      </c>
      <c r="BU28" s="21">
        <v>52</v>
      </c>
      <c r="BW28" s="21" t="s">
        <v>104</v>
      </c>
      <c r="BY28" s="21" t="s">
        <v>104</v>
      </c>
      <c r="CA28" s="21" t="s">
        <v>104</v>
      </c>
      <c r="CC28" s="21" t="s">
        <v>104</v>
      </c>
      <c r="CE28" s="21" t="s">
        <v>104</v>
      </c>
      <c r="CG28" s="21" t="s">
        <v>104</v>
      </c>
      <c r="CI28" s="21" t="s">
        <v>104</v>
      </c>
      <c r="CK28" s="21" t="s">
        <v>104</v>
      </c>
      <c r="CM28" s="21" t="s">
        <v>104</v>
      </c>
      <c r="CO28" s="21" t="s">
        <v>104</v>
      </c>
      <c r="CQ28" s="21" t="s">
        <v>104</v>
      </c>
      <c r="CR28" s="20">
        <v>32</v>
      </c>
      <c r="CS28" s="21">
        <v>42</v>
      </c>
      <c r="CU28" s="21" t="s">
        <v>104</v>
      </c>
      <c r="CW28" s="21" t="s">
        <v>104</v>
      </c>
      <c r="CY28" s="21" t="s">
        <v>104</v>
      </c>
      <c r="DA28" s="21" t="s">
        <v>104</v>
      </c>
      <c r="DC28" s="21" t="s">
        <v>104</v>
      </c>
      <c r="DE28" s="21" t="s">
        <v>104</v>
      </c>
      <c r="DG28" s="21" t="s">
        <v>104</v>
      </c>
      <c r="DI28" s="21" t="s">
        <v>104</v>
      </c>
      <c r="DK28" s="21" t="s">
        <v>104</v>
      </c>
      <c r="DM28" s="21" t="s">
        <v>104</v>
      </c>
      <c r="DO28" s="21" t="s">
        <v>104</v>
      </c>
    </row>
    <row r="29" spans="1:119" ht="15" customHeight="1">
      <c r="A29" s="3">
        <v>25</v>
      </c>
      <c r="B29" s="16" t="s">
        <v>145</v>
      </c>
      <c r="C29" s="16" t="s">
        <v>146</v>
      </c>
      <c r="D29" s="5">
        <v>29</v>
      </c>
      <c r="E29" s="17">
        <v>4</v>
      </c>
      <c r="F29" s="1">
        <v>319</v>
      </c>
      <c r="G29" s="1">
        <v>9</v>
      </c>
      <c r="I29" s="19" t="s">
        <v>104</v>
      </c>
      <c r="K29" s="19" t="s">
        <v>104</v>
      </c>
      <c r="M29" s="19" t="s">
        <v>104</v>
      </c>
      <c r="N29" s="18">
        <v>16</v>
      </c>
      <c r="O29" s="19">
        <v>20</v>
      </c>
      <c r="P29" s="18">
        <v>32</v>
      </c>
      <c r="Q29" s="19">
        <v>50</v>
      </c>
      <c r="S29" s="19" t="s">
        <v>104</v>
      </c>
      <c r="T29" s="18">
        <v>2</v>
      </c>
      <c r="U29" s="19">
        <v>54</v>
      </c>
      <c r="W29" s="21" t="s">
        <v>104</v>
      </c>
      <c r="Y29" s="21" t="s">
        <v>104</v>
      </c>
      <c r="AA29" s="21" t="s">
        <v>104</v>
      </c>
      <c r="AB29" s="20">
        <v>16</v>
      </c>
      <c r="AC29" s="21">
        <v>16</v>
      </c>
      <c r="AE29" s="21" t="s">
        <v>104</v>
      </c>
      <c r="AG29" s="21" t="s">
        <v>104</v>
      </c>
      <c r="AH29" s="20">
        <v>32</v>
      </c>
      <c r="AI29" s="21">
        <v>105</v>
      </c>
      <c r="AK29" s="21" t="s">
        <v>104</v>
      </c>
      <c r="AM29" s="21" t="s">
        <v>104</v>
      </c>
      <c r="AN29" s="20">
        <v>2</v>
      </c>
      <c r="AO29" s="21">
        <v>54</v>
      </c>
      <c r="AQ29" s="21" t="s">
        <v>104</v>
      </c>
      <c r="AS29" s="21" t="s">
        <v>104</v>
      </c>
      <c r="AU29" s="21" t="s">
        <v>104</v>
      </c>
      <c r="AW29" s="21" t="s">
        <v>104</v>
      </c>
      <c r="AY29" s="21" t="s">
        <v>104</v>
      </c>
      <c r="BA29" s="21" t="s">
        <v>104</v>
      </c>
      <c r="BB29" s="20">
        <v>32</v>
      </c>
      <c r="BC29" s="21">
        <v>24</v>
      </c>
      <c r="BE29" s="21" t="s">
        <v>104</v>
      </c>
      <c r="BG29" s="21" t="s">
        <v>104</v>
      </c>
      <c r="BH29" s="20">
        <v>2</v>
      </c>
      <c r="BI29" s="21">
        <v>56</v>
      </c>
      <c r="BK29" s="21" t="s">
        <v>104</v>
      </c>
      <c r="BM29" s="21" t="s">
        <v>104</v>
      </c>
      <c r="BO29" s="21" t="s">
        <v>104</v>
      </c>
      <c r="BQ29" s="21" t="s">
        <v>104</v>
      </c>
      <c r="BS29" s="21" t="s">
        <v>104</v>
      </c>
      <c r="BU29" s="21" t="s">
        <v>104</v>
      </c>
      <c r="BW29" s="21" t="s">
        <v>104</v>
      </c>
      <c r="BY29" s="21" t="s">
        <v>104</v>
      </c>
      <c r="CA29" s="21" t="s">
        <v>104</v>
      </c>
      <c r="CB29" s="20">
        <v>8</v>
      </c>
      <c r="CC29" s="21">
        <v>32</v>
      </c>
      <c r="CE29" s="21" t="s">
        <v>104</v>
      </c>
      <c r="CG29" s="21" t="s">
        <v>104</v>
      </c>
      <c r="CI29" s="21" t="s">
        <v>104</v>
      </c>
      <c r="CK29" s="21" t="s">
        <v>104</v>
      </c>
      <c r="CM29" s="21" t="s">
        <v>104</v>
      </c>
      <c r="CO29" s="21" t="s">
        <v>104</v>
      </c>
      <c r="CQ29" s="21" t="s">
        <v>104</v>
      </c>
      <c r="CS29" s="21" t="s">
        <v>104</v>
      </c>
      <c r="CU29" s="21" t="s">
        <v>104</v>
      </c>
      <c r="CW29" s="21" t="s">
        <v>104</v>
      </c>
      <c r="CY29" s="21" t="s">
        <v>104</v>
      </c>
      <c r="DA29" s="21" t="s">
        <v>104</v>
      </c>
      <c r="DC29" s="21" t="s">
        <v>104</v>
      </c>
      <c r="DE29" s="21" t="s">
        <v>104</v>
      </c>
      <c r="DG29" s="21" t="s">
        <v>104</v>
      </c>
      <c r="DI29" s="21" t="s">
        <v>104</v>
      </c>
      <c r="DK29" s="21" t="s">
        <v>104</v>
      </c>
      <c r="DM29" s="21" t="s">
        <v>104</v>
      </c>
      <c r="DO29" s="21" t="s">
        <v>104</v>
      </c>
    </row>
    <row r="30" spans="1:119" ht="15" customHeight="1">
      <c r="A30" s="3">
        <v>26</v>
      </c>
      <c r="B30" s="16" t="s">
        <v>147</v>
      </c>
      <c r="C30" s="16" t="s">
        <v>121</v>
      </c>
      <c r="D30" s="5">
        <v>25</v>
      </c>
      <c r="E30" s="17">
        <v>-1</v>
      </c>
      <c r="F30" s="1">
        <v>307</v>
      </c>
      <c r="G30" s="1">
        <v>6</v>
      </c>
      <c r="I30" s="19" t="s">
        <v>104</v>
      </c>
      <c r="K30" s="19" t="s">
        <v>104</v>
      </c>
      <c r="M30" s="19" t="s">
        <v>104</v>
      </c>
      <c r="O30" s="19" t="s">
        <v>104</v>
      </c>
      <c r="Q30" s="19" t="s">
        <v>104</v>
      </c>
      <c r="S30" s="19" t="s">
        <v>104</v>
      </c>
      <c r="U30" s="19" t="s">
        <v>104</v>
      </c>
      <c r="W30" s="21" t="s">
        <v>104</v>
      </c>
      <c r="Y30" s="21" t="s">
        <v>104</v>
      </c>
      <c r="AA30" s="21" t="s">
        <v>104</v>
      </c>
      <c r="AC30" s="21" t="s">
        <v>104</v>
      </c>
      <c r="AE30" s="21" t="s">
        <v>104</v>
      </c>
      <c r="AG30" s="21" t="s">
        <v>104</v>
      </c>
      <c r="AH30" s="20">
        <v>32</v>
      </c>
      <c r="AI30" s="21">
        <v>105</v>
      </c>
      <c r="AK30" s="21" t="s">
        <v>104</v>
      </c>
      <c r="AL30" s="20">
        <v>3.5</v>
      </c>
      <c r="AM30" s="21">
        <v>50</v>
      </c>
      <c r="AO30" s="21" t="s">
        <v>104</v>
      </c>
      <c r="AQ30" s="21" t="s">
        <v>104</v>
      </c>
      <c r="AS30" s="21" t="s">
        <v>104</v>
      </c>
      <c r="AU30" s="21" t="s">
        <v>104</v>
      </c>
      <c r="AW30" s="21" t="s">
        <v>104</v>
      </c>
      <c r="AY30" s="21" t="s">
        <v>104</v>
      </c>
      <c r="BA30" s="21" t="s">
        <v>104</v>
      </c>
      <c r="BB30" s="20">
        <v>8</v>
      </c>
      <c r="BC30" s="21">
        <v>62</v>
      </c>
      <c r="BE30" s="21" t="s">
        <v>104</v>
      </c>
      <c r="BG30" s="21" t="s">
        <v>104</v>
      </c>
      <c r="BI30" s="21" t="s">
        <v>104</v>
      </c>
      <c r="BK30" s="21" t="s">
        <v>104</v>
      </c>
      <c r="BM30" s="21" t="s">
        <v>104</v>
      </c>
      <c r="BO30" s="21" t="s">
        <v>104</v>
      </c>
      <c r="BQ30" s="21" t="s">
        <v>104</v>
      </c>
      <c r="BS30" s="21" t="s">
        <v>104</v>
      </c>
      <c r="BT30" s="20">
        <v>16</v>
      </c>
      <c r="BU30" s="21">
        <v>33</v>
      </c>
      <c r="BW30" s="21" t="s">
        <v>104</v>
      </c>
      <c r="BY30" s="21" t="s">
        <v>104</v>
      </c>
      <c r="CA30" s="21" t="s">
        <v>104</v>
      </c>
      <c r="CC30" s="21" t="s">
        <v>104</v>
      </c>
      <c r="CE30" s="21" t="s">
        <v>104</v>
      </c>
      <c r="CG30" s="21" t="s">
        <v>104</v>
      </c>
      <c r="CI30" s="21" t="s">
        <v>104</v>
      </c>
      <c r="CK30" s="21" t="s">
        <v>104</v>
      </c>
      <c r="CM30" s="21" t="s">
        <v>104</v>
      </c>
      <c r="CO30" s="21" t="s">
        <v>104</v>
      </c>
      <c r="CQ30" s="21" t="s">
        <v>104</v>
      </c>
      <c r="CR30" s="20">
        <v>32</v>
      </c>
      <c r="CS30" s="21">
        <v>42</v>
      </c>
      <c r="CU30" s="21" t="s">
        <v>104</v>
      </c>
      <c r="CV30" s="20">
        <v>2</v>
      </c>
      <c r="CW30" s="21">
        <v>48</v>
      </c>
      <c r="CY30" s="21" t="s">
        <v>104</v>
      </c>
      <c r="DA30" s="21" t="s">
        <v>104</v>
      </c>
      <c r="DC30" s="21" t="s">
        <v>104</v>
      </c>
      <c r="DE30" s="21" t="s">
        <v>104</v>
      </c>
      <c r="DG30" s="21" t="s">
        <v>104</v>
      </c>
      <c r="DI30" s="21" t="s">
        <v>104</v>
      </c>
      <c r="DK30" s="21" t="s">
        <v>104</v>
      </c>
      <c r="DM30" s="21" t="s">
        <v>104</v>
      </c>
      <c r="DO30" s="21" t="s">
        <v>104</v>
      </c>
    </row>
    <row r="31" spans="1:119" ht="15" customHeight="1">
      <c r="A31" s="3">
        <v>27</v>
      </c>
      <c r="B31" s="16" t="s">
        <v>148</v>
      </c>
      <c r="C31" s="16" t="s">
        <v>149</v>
      </c>
      <c r="D31" s="5">
        <v>28</v>
      </c>
      <c r="E31" s="17">
        <v>1</v>
      </c>
      <c r="F31" s="1">
        <v>304</v>
      </c>
      <c r="G31" s="1">
        <v>9</v>
      </c>
      <c r="I31" s="19" t="s">
        <v>104</v>
      </c>
      <c r="J31" s="18">
        <v>8</v>
      </c>
      <c r="K31" s="19">
        <v>26</v>
      </c>
      <c r="M31" s="19" t="s">
        <v>104</v>
      </c>
      <c r="N31" s="18">
        <v>16</v>
      </c>
      <c r="O31" s="19">
        <v>20</v>
      </c>
      <c r="P31" s="18">
        <v>32</v>
      </c>
      <c r="Q31" s="19">
        <v>50</v>
      </c>
      <c r="S31" s="19" t="s">
        <v>104</v>
      </c>
      <c r="U31" s="19" t="s">
        <v>104</v>
      </c>
      <c r="W31" s="21" t="s">
        <v>104</v>
      </c>
      <c r="Y31" s="21" t="s">
        <v>104</v>
      </c>
      <c r="AA31" s="21" t="s">
        <v>104</v>
      </c>
      <c r="AC31" s="21" t="s">
        <v>104</v>
      </c>
      <c r="AE31" s="21" t="s">
        <v>104</v>
      </c>
      <c r="AG31" s="21" t="s">
        <v>104</v>
      </c>
      <c r="AH31" s="20">
        <v>32</v>
      </c>
      <c r="AI31" s="21">
        <v>105</v>
      </c>
      <c r="AK31" s="21" t="s">
        <v>104</v>
      </c>
      <c r="AM31" s="21" t="s">
        <v>104</v>
      </c>
      <c r="AN31" s="20">
        <v>3.5</v>
      </c>
      <c r="AO31" s="21">
        <v>40</v>
      </c>
      <c r="AQ31" s="21" t="s">
        <v>104</v>
      </c>
      <c r="AS31" s="21" t="s">
        <v>104</v>
      </c>
      <c r="AU31" s="21" t="s">
        <v>104</v>
      </c>
      <c r="AV31" s="20">
        <v>3</v>
      </c>
      <c r="AW31" s="21">
        <v>45</v>
      </c>
      <c r="AY31" s="21" t="s">
        <v>104</v>
      </c>
      <c r="BA31" s="21" t="s">
        <v>104</v>
      </c>
      <c r="BC31" s="21" t="s">
        <v>104</v>
      </c>
      <c r="BE31" s="21" t="s">
        <v>104</v>
      </c>
      <c r="BG31" s="21" t="s">
        <v>104</v>
      </c>
      <c r="BI31" s="21" t="s">
        <v>104</v>
      </c>
      <c r="BK31" s="21" t="s">
        <v>104</v>
      </c>
      <c r="BM31" s="21" t="s">
        <v>104</v>
      </c>
      <c r="BO31" s="21" t="s">
        <v>104</v>
      </c>
      <c r="BQ31" s="21" t="s">
        <v>104</v>
      </c>
      <c r="BS31" s="21" t="s">
        <v>104</v>
      </c>
      <c r="BU31" s="21" t="s">
        <v>104</v>
      </c>
      <c r="BW31" s="21" t="s">
        <v>104</v>
      </c>
      <c r="BY31" s="21" t="s">
        <v>104</v>
      </c>
      <c r="CA31" s="21" t="s">
        <v>104</v>
      </c>
      <c r="CB31" s="20">
        <v>3.5</v>
      </c>
      <c r="CC31" s="21">
        <v>50</v>
      </c>
      <c r="CE31" s="21" t="s">
        <v>104</v>
      </c>
      <c r="CG31" s="21" t="s">
        <v>104</v>
      </c>
      <c r="CI31" s="21" t="s">
        <v>104</v>
      </c>
      <c r="CK31" s="21" t="s">
        <v>104</v>
      </c>
      <c r="CM31" s="21" t="s">
        <v>104</v>
      </c>
      <c r="CN31" s="20">
        <v>2</v>
      </c>
      <c r="CO31" s="21">
        <v>54</v>
      </c>
      <c r="CQ31" s="21" t="s">
        <v>104</v>
      </c>
      <c r="CS31" s="21" t="s">
        <v>104</v>
      </c>
      <c r="CT31" s="20">
        <v>3</v>
      </c>
      <c r="CU31" s="21">
        <v>32</v>
      </c>
      <c r="CW31" s="21" t="s">
        <v>104</v>
      </c>
      <c r="CY31" s="21" t="s">
        <v>104</v>
      </c>
      <c r="DA31" s="21" t="s">
        <v>104</v>
      </c>
      <c r="DC31" s="21" t="s">
        <v>104</v>
      </c>
      <c r="DE31" s="21" t="s">
        <v>104</v>
      </c>
      <c r="DG31" s="21" t="s">
        <v>104</v>
      </c>
      <c r="DI31" s="21" t="s">
        <v>104</v>
      </c>
      <c r="DK31" s="21" t="s">
        <v>104</v>
      </c>
      <c r="DM31" s="21" t="s">
        <v>104</v>
      </c>
      <c r="DO31" s="21" t="s">
        <v>104</v>
      </c>
    </row>
    <row r="32" spans="1:119" ht="15" customHeight="1">
      <c r="A32" s="3">
        <v>27</v>
      </c>
      <c r="B32" s="16" t="s">
        <v>150</v>
      </c>
      <c r="C32" s="16" t="s">
        <v>151</v>
      </c>
      <c r="D32" s="5">
        <v>26</v>
      </c>
      <c r="E32" s="17">
        <v>-1</v>
      </c>
      <c r="F32" s="1">
        <v>304</v>
      </c>
      <c r="G32" s="1">
        <v>5</v>
      </c>
      <c r="H32" s="18">
        <v>1</v>
      </c>
      <c r="I32" s="19">
        <v>64</v>
      </c>
      <c r="K32" s="19" t="s">
        <v>104</v>
      </c>
      <c r="M32" s="19" t="s">
        <v>104</v>
      </c>
      <c r="O32" s="19" t="s">
        <v>104</v>
      </c>
      <c r="Q32" s="19" t="s">
        <v>104</v>
      </c>
      <c r="S32" s="19" t="s">
        <v>104</v>
      </c>
      <c r="U32" s="19" t="s">
        <v>104</v>
      </c>
      <c r="W32" s="21" t="s">
        <v>104</v>
      </c>
      <c r="Y32" s="21" t="s">
        <v>104</v>
      </c>
      <c r="AA32" s="21" t="s">
        <v>104</v>
      </c>
      <c r="AC32" s="21" t="s">
        <v>104</v>
      </c>
      <c r="AE32" s="21" t="s">
        <v>104</v>
      </c>
      <c r="AG32" s="21" t="s">
        <v>104</v>
      </c>
      <c r="AH32" s="20">
        <v>32</v>
      </c>
      <c r="AI32" s="21">
        <v>105</v>
      </c>
      <c r="AK32" s="21" t="s">
        <v>104</v>
      </c>
      <c r="AM32" s="21" t="s">
        <v>104</v>
      </c>
      <c r="AO32" s="21" t="s">
        <v>104</v>
      </c>
      <c r="AQ32" s="21" t="s">
        <v>104</v>
      </c>
      <c r="AS32" s="21" t="s">
        <v>104</v>
      </c>
      <c r="AU32" s="21" t="s">
        <v>104</v>
      </c>
      <c r="AW32" s="21" t="s">
        <v>104</v>
      </c>
      <c r="AY32" s="21" t="s">
        <v>104</v>
      </c>
      <c r="BA32" s="21" t="s">
        <v>104</v>
      </c>
      <c r="BC32" s="21" t="s">
        <v>104</v>
      </c>
      <c r="BE32" s="21" t="s">
        <v>104</v>
      </c>
      <c r="BF32" s="20">
        <v>1</v>
      </c>
      <c r="BG32" s="21">
        <v>36</v>
      </c>
      <c r="BI32" s="21" t="s">
        <v>104</v>
      </c>
      <c r="BK32" s="21" t="s">
        <v>104</v>
      </c>
      <c r="BM32" s="21" t="s">
        <v>104</v>
      </c>
      <c r="BO32" s="21" t="s">
        <v>104</v>
      </c>
      <c r="BQ32" s="21" t="s">
        <v>104</v>
      </c>
      <c r="BS32" s="21" t="s">
        <v>104</v>
      </c>
      <c r="BU32" s="21" t="s">
        <v>104</v>
      </c>
      <c r="BW32" s="21" t="s">
        <v>104</v>
      </c>
      <c r="BY32" s="21" t="s">
        <v>104</v>
      </c>
      <c r="CA32" s="21" t="s">
        <v>104</v>
      </c>
      <c r="CC32" s="21" t="s">
        <v>104</v>
      </c>
      <c r="CD32" s="20">
        <v>8</v>
      </c>
      <c r="CE32" s="21">
        <v>35</v>
      </c>
      <c r="CG32" s="21" t="s">
        <v>104</v>
      </c>
      <c r="CI32" s="21" t="s">
        <v>104</v>
      </c>
      <c r="CK32" s="21" t="s">
        <v>104</v>
      </c>
      <c r="CM32" s="21" t="s">
        <v>104</v>
      </c>
      <c r="CN32" s="20">
        <v>1</v>
      </c>
      <c r="CO32" s="21">
        <v>64</v>
      </c>
      <c r="CQ32" s="21" t="s">
        <v>104</v>
      </c>
      <c r="CS32" s="21" t="s">
        <v>104</v>
      </c>
      <c r="CU32" s="21" t="s">
        <v>104</v>
      </c>
      <c r="CW32" s="21" t="s">
        <v>104</v>
      </c>
      <c r="CY32" s="21" t="s">
        <v>104</v>
      </c>
      <c r="DA32" s="21" t="s">
        <v>104</v>
      </c>
      <c r="DC32" s="21" t="s">
        <v>104</v>
      </c>
      <c r="DE32" s="21" t="s">
        <v>104</v>
      </c>
      <c r="DG32" s="21" t="s">
        <v>104</v>
      </c>
      <c r="DI32" s="21" t="s">
        <v>104</v>
      </c>
      <c r="DK32" s="21" t="s">
        <v>104</v>
      </c>
      <c r="DM32" s="21" t="s">
        <v>104</v>
      </c>
      <c r="DO32" s="21" t="s">
        <v>104</v>
      </c>
    </row>
    <row r="33" spans="1:119" ht="15" customHeight="1">
      <c r="A33" s="3">
        <v>29</v>
      </c>
      <c r="B33" s="16" t="s">
        <v>152</v>
      </c>
      <c r="C33" s="16" t="s">
        <v>153</v>
      </c>
      <c r="D33" s="5">
        <v>27</v>
      </c>
      <c r="E33" s="17">
        <v>-2</v>
      </c>
      <c r="F33" s="1">
        <v>298</v>
      </c>
      <c r="G33" s="1">
        <v>12</v>
      </c>
      <c r="I33" s="19" t="s">
        <v>104</v>
      </c>
      <c r="J33" s="18">
        <v>8</v>
      </c>
      <c r="K33" s="19">
        <v>26</v>
      </c>
      <c r="M33" s="19" t="s">
        <v>104</v>
      </c>
      <c r="O33" s="19" t="s">
        <v>104</v>
      </c>
      <c r="Q33" s="19" t="s">
        <v>104</v>
      </c>
      <c r="S33" s="19" t="s">
        <v>104</v>
      </c>
      <c r="U33" s="19" t="s">
        <v>104</v>
      </c>
      <c r="V33" s="20">
        <v>8</v>
      </c>
      <c r="W33" s="21">
        <v>32</v>
      </c>
      <c r="Y33" s="21" t="s">
        <v>104</v>
      </c>
      <c r="Z33" s="20">
        <v>8</v>
      </c>
      <c r="AA33" s="21">
        <v>26</v>
      </c>
      <c r="AB33" s="20">
        <v>2</v>
      </c>
      <c r="AC33" s="21">
        <v>54</v>
      </c>
      <c r="AE33" s="21" t="s">
        <v>104</v>
      </c>
      <c r="AG33" s="21" t="s">
        <v>104</v>
      </c>
      <c r="AH33" s="20">
        <v>32</v>
      </c>
      <c r="AI33" s="21">
        <v>105</v>
      </c>
      <c r="AK33" s="21" t="s">
        <v>104</v>
      </c>
      <c r="AM33" s="21" t="s">
        <v>104</v>
      </c>
      <c r="AO33" s="21" t="s">
        <v>104</v>
      </c>
      <c r="AQ33" s="21" t="s">
        <v>104</v>
      </c>
      <c r="AR33" s="20">
        <v>4</v>
      </c>
      <c r="AS33" s="21">
        <v>49</v>
      </c>
      <c r="AU33" s="21" t="s">
        <v>104</v>
      </c>
      <c r="AW33" s="21" t="s">
        <v>104</v>
      </c>
      <c r="AY33" s="21" t="s">
        <v>104</v>
      </c>
      <c r="BA33" s="21" t="s">
        <v>104</v>
      </c>
      <c r="BB33" s="20">
        <v>32</v>
      </c>
      <c r="BC33" s="21">
        <v>24</v>
      </c>
      <c r="BE33" s="21" t="s">
        <v>104</v>
      </c>
      <c r="BG33" s="21" t="s">
        <v>104</v>
      </c>
      <c r="BI33" s="21" t="s">
        <v>104</v>
      </c>
      <c r="BK33" s="21" t="s">
        <v>104</v>
      </c>
      <c r="BM33" s="21" t="s">
        <v>104</v>
      </c>
      <c r="BO33" s="21" t="s">
        <v>104</v>
      </c>
      <c r="BQ33" s="21" t="s">
        <v>104</v>
      </c>
      <c r="BS33" s="21" t="s">
        <v>104</v>
      </c>
      <c r="BT33" s="20">
        <v>32</v>
      </c>
      <c r="BU33" s="21">
        <v>20</v>
      </c>
      <c r="BW33" s="21" t="s">
        <v>104</v>
      </c>
      <c r="BY33" s="21" t="s">
        <v>104</v>
      </c>
      <c r="CA33" s="21" t="s">
        <v>104</v>
      </c>
      <c r="CB33" s="20">
        <v>8</v>
      </c>
      <c r="CC33" s="21">
        <v>32</v>
      </c>
      <c r="CE33" s="21" t="s">
        <v>104</v>
      </c>
      <c r="CG33" s="21" t="s">
        <v>104</v>
      </c>
      <c r="CI33" s="21" t="s">
        <v>104</v>
      </c>
      <c r="CK33" s="21" t="s">
        <v>104</v>
      </c>
      <c r="CL33" s="20">
        <v>3.5</v>
      </c>
      <c r="CM33" s="21">
        <v>40</v>
      </c>
      <c r="CO33" s="21" t="s">
        <v>104</v>
      </c>
      <c r="CQ33" s="21" t="s">
        <v>104</v>
      </c>
      <c r="CR33" s="20">
        <v>32</v>
      </c>
      <c r="CS33" s="21">
        <v>42</v>
      </c>
      <c r="CU33" s="21" t="s">
        <v>104</v>
      </c>
      <c r="CW33" s="21" t="s">
        <v>104</v>
      </c>
      <c r="CY33" s="21" t="s">
        <v>104</v>
      </c>
      <c r="CZ33" s="20">
        <v>2</v>
      </c>
      <c r="DA33" s="21">
        <v>48</v>
      </c>
      <c r="DC33" s="21" t="s">
        <v>104</v>
      </c>
      <c r="DE33" s="21" t="s">
        <v>104</v>
      </c>
      <c r="DG33" s="21" t="s">
        <v>104</v>
      </c>
      <c r="DI33" s="21" t="s">
        <v>104</v>
      </c>
      <c r="DK33" s="21" t="s">
        <v>104</v>
      </c>
      <c r="DM33" s="21" t="s">
        <v>104</v>
      </c>
      <c r="DO33" s="21" t="s">
        <v>104</v>
      </c>
    </row>
    <row r="34" spans="1:119" ht="15" customHeight="1">
      <c r="A34" s="3">
        <v>30</v>
      </c>
      <c r="B34" s="16" t="s">
        <v>154</v>
      </c>
      <c r="C34" s="16" t="s">
        <v>106</v>
      </c>
      <c r="D34" s="5">
        <v>30</v>
      </c>
      <c r="E34" s="17">
        <v>0</v>
      </c>
      <c r="F34" s="1">
        <v>283</v>
      </c>
      <c r="G34" s="1">
        <v>5</v>
      </c>
      <c r="I34" s="19" t="s">
        <v>104</v>
      </c>
      <c r="K34" s="19" t="s">
        <v>104</v>
      </c>
      <c r="M34" s="19" t="s">
        <v>104</v>
      </c>
      <c r="O34" s="19" t="s">
        <v>104</v>
      </c>
      <c r="Q34" s="19" t="s">
        <v>104</v>
      </c>
      <c r="S34" s="19" t="s">
        <v>104</v>
      </c>
      <c r="U34" s="19" t="s">
        <v>104</v>
      </c>
      <c r="W34" s="21" t="s">
        <v>104</v>
      </c>
      <c r="Y34" s="21" t="s">
        <v>104</v>
      </c>
      <c r="AA34" s="21" t="s">
        <v>104</v>
      </c>
      <c r="AC34" s="21" t="s">
        <v>104</v>
      </c>
      <c r="AE34" s="21" t="s">
        <v>104</v>
      </c>
      <c r="AG34" s="21" t="s">
        <v>104</v>
      </c>
      <c r="AH34" s="20">
        <v>32</v>
      </c>
      <c r="AI34" s="21">
        <v>105</v>
      </c>
      <c r="AK34" s="21" t="s">
        <v>104</v>
      </c>
      <c r="AM34" s="21" t="s">
        <v>104</v>
      </c>
      <c r="AO34" s="21" t="s">
        <v>104</v>
      </c>
      <c r="AQ34" s="21" t="s">
        <v>104</v>
      </c>
      <c r="AS34" s="21" t="s">
        <v>104</v>
      </c>
      <c r="AU34" s="21" t="s">
        <v>104</v>
      </c>
      <c r="AW34" s="21" t="s">
        <v>104</v>
      </c>
      <c r="AY34" s="21" t="s">
        <v>104</v>
      </c>
      <c r="BA34" s="21" t="s">
        <v>104</v>
      </c>
      <c r="BB34" s="20">
        <v>16</v>
      </c>
      <c r="BC34" s="21">
        <v>40</v>
      </c>
      <c r="BE34" s="21" t="s">
        <v>104</v>
      </c>
      <c r="BG34" s="21" t="s">
        <v>104</v>
      </c>
      <c r="BI34" s="21" t="s">
        <v>104</v>
      </c>
      <c r="BJ34" s="20">
        <v>8</v>
      </c>
      <c r="BK34" s="21">
        <v>35</v>
      </c>
      <c r="BM34" s="21" t="s">
        <v>104</v>
      </c>
      <c r="BO34" s="21" t="s">
        <v>104</v>
      </c>
      <c r="BQ34" s="21" t="s">
        <v>104</v>
      </c>
      <c r="BS34" s="21" t="s">
        <v>104</v>
      </c>
      <c r="BT34" s="20">
        <v>16</v>
      </c>
      <c r="BU34" s="21">
        <v>33</v>
      </c>
      <c r="BW34" s="21" t="s">
        <v>104</v>
      </c>
      <c r="BY34" s="21" t="s">
        <v>104</v>
      </c>
      <c r="CA34" s="21" t="s">
        <v>104</v>
      </c>
      <c r="CC34" s="21" t="s">
        <v>104</v>
      </c>
      <c r="CE34" s="21" t="s">
        <v>104</v>
      </c>
      <c r="CG34" s="21" t="s">
        <v>104</v>
      </c>
      <c r="CI34" s="21" t="s">
        <v>104</v>
      </c>
      <c r="CK34" s="21" t="s">
        <v>104</v>
      </c>
      <c r="CM34" s="21" t="s">
        <v>104</v>
      </c>
      <c r="CO34" s="21" t="s">
        <v>104</v>
      </c>
      <c r="CQ34" s="21" t="s">
        <v>104</v>
      </c>
      <c r="CR34" s="20">
        <v>16</v>
      </c>
      <c r="CS34" s="21">
        <v>70</v>
      </c>
      <c r="CU34" s="21" t="s">
        <v>104</v>
      </c>
      <c r="CW34" s="21" t="s">
        <v>104</v>
      </c>
      <c r="CY34" s="21" t="s">
        <v>104</v>
      </c>
      <c r="DA34" s="21" t="s">
        <v>104</v>
      </c>
      <c r="DC34" s="21" t="s">
        <v>104</v>
      </c>
      <c r="DD34" s="22"/>
      <c r="DE34" s="21" t="s">
        <v>104</v>
      </c>
      <c r="DF34" s="22"/>
      <c r="DG34" s="21" t="s">
        <v>104</v>
      </c>
      <c r="DH34" s="22"/>
      <c r="DI34" s="21" t="s">
        <v>104</v>
      </c>
      <c r="DJ34" s="22"/>
      <c r="DK34" s="21" t="s">
        <v>104</v>
      </c>
      <c r="DL34" s="22"/>
      <c r="DM34" s="21" t="s">
        <v>104</v>
      </c>
      <c r="DN34" s="22"/>
      <c r="DO34" s="21" t="s">
        <v>104</v>
      </c>
    </row>
    <row r="35" spans="1:119" ht="15" customHeight="1">
      <c r="A35" s="3">
        <v>31</v>
      </c>
      <c r="B35" s="16" t="s">
        <v>155</v>
      </c>
      <c r="C35" s="16" t="s">
        <v>106</v>
      </c>
      <c r="D35" s="5">
        <v>33</v>
      </c>
      <c r="E35" s="17">
        <v>2</v>
      </c>
      <c r="F35" s="1">
        <v>280</v>
      </c>
      <c r="G35" s="1">
        <v>14</v>
      </c>
      <c r="I35" s="19" t="s">
        <v>104</v>
      </c>
      <c r="K35" s="19" t="s">
        <v>104</v>
      </c>
      <c r="L35" s="18">
        <v>2</v>
      </c>
      <c r="M35" s="19">
        <v>54</v>
      </c>
      <c r="O35" s="19" t="s">
        <v>104</v>
      </c>
      <c r="P35" s="18">
        <v>32</v>
      </c>
      <c r="Q35" s="19">
        <v>50</v>
      </c>
      <c r="S35" s="19" t="s">
        <v>104</v>
      </c>
      <c r="U35" s="19" t="s">
        <v>104</v>
      </c>
      <c r="V35" s="20">
        <v>16</v>
      </c>
      <c r="W35" s="21">
        <v>20</v>
      </c>
      <c r="Y35" s="21" t="s">
        <v>104</v>
      </c>
      <c r="AA35" s="21" t="s">
        <v>104</v>
      </c>
      <c r="AC35" s="21" t="s">
        <v>104</v>
      </c>
      <c r="AE35" s="21" t="s">
        <v>104</v>
      </c>
      <c r="AG35" s="21" t="s">
        <v>104</v>
      </c>
      <c r="AH35" s="20">
        <v>64</v>
      </c>
      <c r="AI35" s="21">
        <v>70</v>
      </c>
      <c r="AK35" s="21" t="s">
        <v>104</v>
      </c>
      <c r="AL35" s="20">
        <v>16</v>
      </c>
      <c r="AM35" s="21">
        <v>20</v>
      </c>
      <c r="AO35" s="21" t="s">
        <v>104</v>
      </c>
      <c r="AQ35" s="21" t="s">
        <v>104</v>
      </c>
      <c r="AS35" s="21" t="s">
        <v>104</v>
      </c>
      <c r="AU35" s="21" t="s">
        <v>104</v>
      </c>
      <c r="AW35" s="21" t="s">
        <v>104</v>
      </c>
      <c r="AY35" s="21" t="s">
        <v>104</v>
      </c>
      <c r="AZ35" s="20">
        <v>16</v>
      </c>
      <c r="BA35" s="21">
        <v>42</v>
      </c>
      <c r="BC35" s="21" t="s">
        <v>104</v>
      </c>
      <c r="BE35" s="21" t="s">
        <v>104</v>
      </c>
      <c r="BG35" s="21" t="s">
        <v>104</v>
      </c>
      <c r="BH35" s="20">
        <v>3</v>
      </c>
      <c r="BI35" s="21">
        <v>52</v>
      </c>
      <c r="BK35" s="21" t="s">
        <v>104</v>
      </c>
      <c r="BM35" s="21" t="s">
        <v>104</v>
      </c>
      <c r="BN35" s="20">
        <v>16</v>
      </c>
      <c r="BO35" s="21">
        <v>28</v>
      </c>
      <c r="BP35" s="20">
        <v>16</v>
      </c>
      <c r="BQ35" s="21">
        <v>16</v>
      </c>
      <c r="BS35" s="21" t="s">
        <v>104</v>
      </c>
      <c r="BT35" s="20">
        <v>32</v>
      </c>
      <c r="BU35" s="21">
        <v>20</v>
      </c>
      <c r="BW35" s="21" t="s">
        <v>104</v>
      </c>
      <c r="BY35" s="21" t="s">
        <v>104</v>
      </c>
      <c r="CA35" s="21" t="s">
        <v>104</v>
      </c>
      <c r="CC35" s="21" t="s">
        <v>104</v>
      </c>
      <c r="CD35" s="20">
        <v>8</v>
      </c>
      <c r="CE35" s="21">
        <v>35</v>
      </c>
      <c r="CG35" s="21" t="s">
        <v>104</v>
      </c>
      <c r="CI35" s="21" t="s">
        <v>104</v>
      </c>
      <c r="CK35" s="21" t="s">
        <v>104</v>
      </c>
      <c r="CL35" s="20">
        <v>2</v>
      </c>
      <c r="CM35" s="21">
        <v>54</v>
      </c>
      <c r="CO35" s="21" t="s">
        <v>104</v>
      </c>
      <c r="CQ35" s="21" t="s">
        <v>104</v>
      </c>
      <c r="CR35" s="20">
        <v>32</v>
      </c>
      <c r="CS35" s="21">
        <v>42</v>
      </c>
      <c r="CU35" s="21" t="s">
        <v>104</v>
      </c>
      <c r="CW35" s="21" t="s">
        <v>104</v>
      </c>
      <c r="CX35" s="20">
        <v>4</v>
      </c>
      <c r="CY35" s="21">
        <v>21</v>
      </c>
      <c r="DA35" s="21" t="s">
        <v>104</v>
      </c>
      <c r="DC35" s="21" t="s">
        <v>104</v>
      </c>
      <c r="DE35" s="21" t="s">
        <v>104</v>
      </c>
      <c r="DG35" s="21" t="s">
        <v>104</v>
      </c>
      <c r="DI35" s="21" t="s">
        <v>104</v>
      </c>
      <c r="DK35" s="21" t="s">
        <v>104</v>
      </c>
      <c r="DM35" s="21" t="s">
        <v>104</v>
      </c>
      <c r="DO35" s="21" t="s">
        <v>104</v>
      </c>
    </row>
    <row r="36" spans="1:119" ht="15" customHeight="1">
      <c r="A36" s="3">
        <v>32</v>
      </c>
      <c r="B36" s="16" t="s">
        <v>156</v>
      </c>
      <c r="C36" s="16" t="s">
        <v>157</v>
      </c>
      <c r="D36" s="5">
        <v>31</v>
      </c>
      <c r="E36" s="17">
        <v>-1</v>
      </c>
      <c r="F36" s="1">
        <v>270</v>
      </c>
      <c r="G36" s="1">
        <v>12</v>
      </c>
      <c r="I36" s="19" t="s">
        <v>104</v>
      </c>
      <c r="K36" s="19" t="s">
        <v>104</v>
      </c>
      <c r="M36" s="19" t="s">
        <v>104</v>
      </c>
      <c r="O36" s="19" t="s">
        <v>104</v>
      </c>
      <c r="Q36" s="19" t="s">
        <v>104</v>
      </c>
      <c r="S36" s="19" t="s">
        <v>104</v>
      </c>
      <c r="U36" s="19" t="s">
        <v>104</v>
      </c>
      <c r="W36" s="21" t="s">
        <v>104</v>
      </c>
      <c r="X36" s="20">
        <v>3.5</v>
      </c>
      <c r="Y36" s="21">
        <v>40</v>
      </c>
      <c r="AA36" s="21" t="s">
        <v>104</v>
      </c>
      <c r="AC36" s="21" t="s">
        <v>104</v>
      </c>
      <c r="AE36" s="21" t="s">
        <v>104</v>
      </c>
      <c r="AG36" s="21" t="s">
        <v>104</v>
      </c>
      <c r="AH36" s="20">
        <v>64</v>
      </c>
      <c r="AI36" s="21">
        <v>70</v>
      </c>
      <c r="AK36" s="21" t="s">
        <v>104</v>
      </c>
      <c r="AM36" s="21" t="s">
        <v>104</v>
      </c>
      <c r="AO36" s="21" t="s">
        <v>104</v>
      </c>
      <c r="AP36" s="20">
        <v>1</v>
      </c>
      <c r="AQ36" s="21">
        <v>64</v>
      </c>
      <c r="AS36" s="21" t="s">
        <v>104</v>
      </c>
      <c r="AT36" s="20">
        <v>2</v>
      </c>
      <c r="AU36" s="21">
        <v>54</v>
      </c>
      <c r="AW36" s="21" t="s">
        <v>104</v>
      </c>
      <c r="AY36" s="21" t="s">
        <v>104</v>
      </c>
      <c r="AZ36" s="20">
        <v>16</v>
      </c>
      <c r="BA36" s="21">
        <v>42</v>
      </c>
      <c r="BC36" s="21" t="s">
        <v>104</v>
      </c>
      <c r="BE36" s="21" t="s">
        <v>104</v>
      </c>
      <c r="BG36" s="21" t="s">
        <v>104</v>
      </c>
      <c r="BI36" s="21" t="s">
        <v>104</v>
      </c>
      <c r="BJ36" s="20">
        <v>16</v>
      </c>
      <c r="BK36" s="21">
        <v>22</v>
      </c>
      <c r="BM36" s="21" t="s">
        <v>104</v>
      </c>
      <c r="BO36" s="21" t="s">
        <v>104</v>
      </c>
      <c r="BP36" s="20">
        <v>16</v>
      </c>
      <c r="BQ36" s="21">
        <v>16</v>
      </c>
      <c r="BS36" s="21" t="s">
        <v>104</v>
      </c>
      <c r="BT36" s="20">
        <v>32</v>
      </c>
      <c r="BU36" s="21">
        <v>20</v>
      </c>
      <c r="BW36" s="21" t="s">
        <v>104</v>
      </c>
      <c r="BY36" s="21" t="s">
        <v>104</v>
      </c>
      <c r="CA36" s="21" t="s">
        <v>104</v>
      </c>
      <c r="CC36" s="21" t="s">
        <v>104</v>
      </c>
      <c r="CD36" s="20">
        <v>16</v>
      </c>
      <c r="CE36" s="21">
        <v>22</v>
      </c>
      <c r="CG36" s="21" t="s">
        <v>104</v>
      </c>
      <c r="CH36" s="20">
        <v>3.5</v>
      </c>
      <c r="CI36" s="21">
        <v>40</v>
      </c>
      <c r="CK36" s="21" t="s">
        <v>104</v>
      </c>
      <c r="CM36" s="21" t="s">
        <v>104</v>
      </c>
      <c r="CO36" s="21" t="s">
        <v>104</v>
      </c>
      <c r="CP36" s="20">
        <v>4</v>
      </c>
      <c r="CQ36" s="21">
        <v>36</v>
      </c>
      <c r="CR36" s="20">
        <v>64</v>
      </c>
      <c r="CS36" s="21">
        <v>28</v>
      </c>
      <c r="CU36" s="21" t="s">
        <v>104</v>
      </c>
      <c r="CW36" s="21" t="s">
        <v>104</v>
      </c>
      <c r="CY36" s="21" t="s">
        <v>104</v>
      </c>
      <c r="DA36" s="21" t="s">
        <v>104</v>
      </c>
      <c r="DC36" s="21" t="s">
        <v>104</v>
      </c>
      <c r="DE36" s="21" t="s">
        <v>104</v>
      </c>
      <c r="DG36" s="21" t="s">
        <v>104</v>
      </c>
      <c r="DI36" s="21" t="s">
        <v>104</v>
      </c>
      <c r="DK36" s="21" t="s">
        <v>104</v>
      </c>
      <c r="DM36" s="21" t="s">
        <v>104</v>
      </c>
      <c r="DO36" s="21" t="s">
        <v>104</v>
      </c>
    </row>
    <row r="37" spans="1:119" ht="15" customHeight="1">
      <c r="A37" s="3">
        <v>33</v>
      </c>
      <c r="B37" s="16" t="s">
        <v>158</v>
      </c>
      <c r="C37" s="16" t="s">
        <v>159</v>
      </c>
      <c r="D37" s="5">
        <v>34</v>
      </c>
      <c r="E37" s="17">
        <v>1</v>
      </c>
      <c r="F37" s="1">
        <v>256</v>
      </c>
      <c r="G37" s="1">
        <v>8</v>
      </c>
      <c r="I37" s="19" t="s">
        <v>104</v>
      </c>
      <c r="K37" s="19" t="s">
        <v>104</v>
      </c>
      <c r="L37" s="18">
        <v>3.5</v>
      </c>
      <c r="M37" s="19">
        <v>40</v>
      </c>
      <c r="O37" s="19" t="s">
        <v>104</v>
      </c>
      <c r="Q37" s="19" t="s">
        <v>104</v>
      </c>
      <c r="S37" s="19" t="s">
        <v>104</v>
      </c>
      <c r="U37" s="19" t="s">
        <v>104</v>
      </c>
      <c r="W37" s="21" t="s">
        <v>104</v>
      </c>
      <c r="Y37" s="21" t="s">
        <v>104</v>
      </c>
      <c r="AA37" s="21" t="s">
        <v>104</v>
      </c>
      <c r="AC37" s="21" t="s">
        <v>104</v>
      </c>
      <c r="AE37" s="21" t="s">
        <v>104</v>
      </c>
      <c r="AG37" s="21" t="s">
        <v>104</v>
      </c>
      <c r="AH37" s="20">
        <v>64</v>
      </c>
      <c r="AI37" s="21">
        <v>70</v>
      </c>
      <c r="AK37" s="21" t="s">
        <v>104</v>
      </c>
      <c r="AL37" s="20">
        <v>8</v>
      </c>
      <c r="AM37" s="21">
        <v>32</v>
      </c>
      <c r="AN37" s="20">
        <v>8</v>
      </c>
      <c r="AO37" s="21">
        <v>26</v>
      </c>
      <c r="AQ37" s="21" t="s">
        <v>104</v>
      </c>
      <c r="AS37" s="21" t="s">
        <v>104</v>
      </c>
      <c r="AU37" s="21" t="s">
        <v>104</v>
      </c>
      <c r="AW37" s="21" t="s">
        <v>104</v>
      </c>
      <c r="AY37" s="21" t="s">
        <v>104</v>
      </c>
      <c r="BA37" s="21" t="s">
        <v>104</v>
      </c>
      <c r="BC37" s="21" t="s">
        <v>104</v>
      </c>
      <c r="BE37" s="21" t="s">
        <v>104</v>
      </c>
      <c r="BG37" s="21" t="s">
        <v>104</v>
      </c>
      <c r="BI37" s="21" t="s">
        <v>104</v>
      </c>
      <c r="BK37" s="21" t="s">
        <v>104</v>
      </c>
      <c r="BM37" s="21" t="s">
        <v>104</v>
      </c>
      <c r="BO37" s="21" t="s">
        <v>104</v>
      </c>
      <c r="BQ37" s="21" t="s">
        <v>104</v>
      </c>
      <c r="BR37" s="20">
        <v>2</v>
      </c>
      <c r="BS37" s="21">
        <v>54</v>
      </c>
      <c r="BU37" s="21" t="s">
        <v>104</v>
      </c>
      <c r="BW37" s="21" t="s">
        <v>104</v>
      </c>
      <c r="BX37" s="20">
        <v>3</v>
      </c>
      <c r="BY37" s="21">
        <v>50</v>
      </c>
      <c r="CA37" s="21" t="s">
        <v>104</v>
      </c>
      <c r="CC37" s="21" t="s">
        <v>104</v>
      </c>
      <c r="CE37" s="21" t="s">
        <v>104</v>
      </c>
      <c r="CG37" s="21" t="s">
        <v>104</v>
      </c>
      <c r="CH37" s="20">
        <v>32</v>
      </c>
      <c r="CI37" s="21">
        <v>10</v>
      </c>
      <c r="CK37" s="21" t="s">
        <v>104</v>
      </c>
      <c r="CM37" s="21" t="s">
        <v>104</v>
      </c>
      <c r="CO37" s="21" t="s">
        <v>104</v>
      </c>
      <c r="CQ37" s="21" t="s">
        <v>104</v>
      </c>
      <c r="CR37" s="20">
        <v>32</v>
      </c>
      <c r="CS37" s="21">
        <v>42</v>
      </c>
      <c r="CU37" s="21" t="s">
        <v>104</v>
      </c>
      <c r="CW37" s="21" t="s">
        <v>104</v>
      </c>
      <c r="CY37" s="21" t="s">
        <v>104</v>
      </c>
      <c r="DA37" s="21" t="s">
        <v>104</v>
      </c>
      <c r="DC37" s="21" t="s">
        <v>104</v>
      </c>
      <c r="DE37" s="21" t="s">
        <v>104</v>
      </c>
      <c r="DG37" s="21" t="s">
        <v>104</v>
      </c>
      <c r="DI37" s="21" t="s">
        <v>104</v>
      </c>
      <c r="DK37" s="21" t="s">
        <v>104</v>
      </c>
      <c r="DM37" s="21" t="s">
        <v>104</v>
      </c>
      <c r="DO37" s="21" t="s">
        <v>104</v>
      </c>
    </row>
    <row r="38" spans="1:119" ht="15" customHeight="1">
      <c r="A38" s="3">
        <v>33</v>
      </c>
      <c r="B38" s="16" t="s">
        <v>160</v>
      </c>
      <c r="C38" s="16" t="s">
        <v>161</v>
      </c>
      <c r="D38" s="5">
        <v>37</v>
      </c>
      <c r="E38" s="17">
        <v>4</v>
      </c>
      <c r="F38" s="1">
        <v>256</v>
      </c>
      <c r="G38" s="1">
        <v>9</v>
      </c>
      <c r="I38" s="19" t="s">
        <v>104</v>
      </c>
      <c r="J38" s="18">
        <v>16</v>
      </c>
      <c r="K38" s="19">
        <v>16</v>
      </c>
      <c r="M38" s="19" t="s">
        <v>104</v>
      </c>
      <c r="O38" s="19" t="s">
        <v>104</v>
      </c>
      <c r="P38" s="18">
        <v>32</v>
      </c>
      <c r="Q38" s="19">
        <v>50</v>
      </c>
      <c r="S38" s="19" t="s">
        <v>104</v>
      </c>
      <c r="U38" s="19" t="s">
        <v>104</v>
      </c>
      <c r="W38" s="21" t="s">
        <v>104</v>
      </c>
      <c r="Y38" s="21" t="s">
        <v>104</v>
      </c>
      <c r="AA38" s="21" t="s">
        <v>104</v>
      </c>
      <c r="AC38" s="21" t="s">
        <v>104</v>
      </c>
      <c r="AE38" s="21" t="s">
        <v>104</v>
      </c>
      <c r="AG38" s="21" t="s">
        <v>104</v>
      </c>
      <c r="AH38" s="20">
        <v>64</v>
      </c>
      <c r="AI38" s="21">
        <v>70</v>
      </c>
      <c r="AK38" s="21" t="s">
        <v>104</v>
      </c>
      <c r="AL38" s="20">
        <v>8</v>
      </c>
      <c r="AM38" s="21">
        <v>32</v>
      </c>
      <c r="AO38" s="21" t="s">
        <v>104</v>
      </c>
      <c r="AQ38" s="21" t="s">
        <v>104</v>
      </c>
      <c r="AS38" s="21" t="s">
        <v>104</v>
      </c>
      <c r="AU38" s="21" t="s">
        <v>104</v>
      </c>
      <c r="AW38" s="21" t="s">
        <v>104</v>
      </c>
      <c r="AY38" s="21" t="s">
        <v>104</v>
      </c>
      <c r="BA38" s="21" t="s">
        <v>104</v>
      </c>
      <c r="BB38" s="20">
        <v>32</v>
      </c>
      <c r="BC38" s="21">
        <v>24</v>
      </c>
      <c r="BE38" s="21" t="s">
        <v>104</v>
      </c>
      <c r="BG38" s="21" t="s">
        <v>104</v>
      </c>
      <c r="BH38" s="20">
        <v>8</v>
      </c>
      <c r="BI38" s="21">
        <v>40</v>
      </c>
      <c r="BK38" s="21" t="s">
        <v>104</v>
      </c>
      <c r="BL38" s="20">
        <v>2</v>
      </c>
      <c r="BM38" s="21">
        <v>54</v>
      </c>
      <c r="BO38" s="21" t="s">
        <v>104</v>
      </c>
      <c r="BQ38" s="21" t="s">
        <v>104</v>
      </c>
      <c r="BS38" s="21" t="s">
        <v>104</v>
      </c>
      <c r="BU38" s="21" t="s">
        <v>104</v>
      </c>
      <c r="BW38" s="21" t="s">
        <v>104</v>
      </c>
      <c r="BY38" s="21" t="s">
        <v>104</v>
      </c>
      <c r="CA38" s="21" t="s">
        <v>104</v>
      </c>
      <c r="CB38" s="20">
        <v>16</v>
      </c>
      <c r="CC38" s="21">
        <v>20</v>
      </c>
      <c r="CE38" s="21" t="s">
        <v>104</v>
      </c>
      <c r="CG38" s="21" t="s">
        <v>104</v>
      </c>
      <c r="CI38" s="21" t="s">
        <v>104</v>
      </c>
      <c r="CK38" s="21" t="s">
        <v>104</v>
      </c>
      <c r="CM38" s="21" t="s">
        <v>104</v>
      </c>
      <c r="CO38" s="21" t="s">
        <v>104</v>
      </c>
      <c r="CQ38" s="21" t="s">
        <v>104</v>
      </c>
      <c r="CR38" s="20">
        <v>32</v>
      </c>
      <c r="CS38" s="21">
        <v>42</v>
      </c>
      <c r="CU38" s="21" t="s">
        <v>104</v>
      </c>
      <c r="CW38" s="21" t="s">
        <v>104</v>
      </c>
      <c r="CY38" s="21" t="s">
        <v>104</v>
      </c>
      <c r="DA38" s="21" t="s">
        <v>104</v>
      </c>
      <c r="DC38" s="21" t="s">
        <v>104</v>
      </c>
      <c r="DE38" s="21" t="s">
        <v>104</v>
      </c>
      <c r="DG38" s="21" t="s">
        <v>104</v>
      </c>
      <c r="DI38" s="21" t="s">
        <v>104</v>
      </c>
      <c r="DK38" s="21" t="s">
        <v>104</v>
      </c>
      <c r="DM38" s="21" t="s">
        <v>104</v>
      </c>
      <c r="DO38" s="21" t="s">
        <v>104</v>
      </c>
    </row>
    <row r="39" spans="1:119" ht="15" customHeight="1">
      <c r="A39" s="3">
        <v>35</v>
      </c>
      <c r="B39" s="16" t="s">
        <v>162</v>
      </c>
      <c r="C39" s="16" t="s">
        <v>127</v>
      </c>
      <c r="D39" s="5">
        <v>36</v>
      </c>
      <c r="E39" s="17">
        <v>1</v>
      </c>
      <c r="F39" s="1">
        <v>244</v>
      </c>
      <c r="G39" s="1">
        <v>6</v>
      </c>
      <c r="I39" s="19" t="s">
        <v>104</v>
      </c>
      <c r="K39" s="19" t="s">
        <v>104</v>
      </c>
      <c r="M39" s="19" t="s">
        <v>104</v>
      </c>
      <c r="O39" s="19" t="s">
        <v>104</v>
      </c>
      <c r="Q39" s="19" t="s">
        <v>104</v>
      </c>
      <c r="S39" s="19" t="s">
        <v>104</v>
      </c>
      <c r="U39" s="19" t="s">
        <v>104</v>
      </c>
      <c r="W39" s="21" t="s">
        <v>104</v>
      </c>
      <c r="Y39" s="21" t="s">
        <v>104</v>
      </c>
      <c r="AA39" s="21" t="s">
        <v>104</v>
      </c>
      <c r="AC39" s="21" t="s">
        <v>104</v>
      </c>
      <c r="AE39" s="21" t="s">
        <v>104</v>
      </c>
      <c r="AG39" s="21" t="s">
        <v>104</v>
      </c>
      <c r="AH39" s="20">
        <v>64</v>
      </c>
      <c r="AI39" s="21">
        <v>70</v>
      </c>
      <c r="AK39" s="21" t="s">
        <v>104</v>
      </c>
      <c r="AM39" s="21" t="s">
        <v>104</v>
      </c>
      <c r="AO39" s="21" t="s">
        <v>104</v>
      </c>
      <c r="AQ39" s="21" t="s">
        <v>104</v>
      </c>
      <c r="AS39" s="21" t="s">
        <v>104</v>
      </c>
      <c r="AU39" s="21" t="s">
        <v>104</v>
      </c>
      <c r="AW39" s="21" t="s">
        <v>104</v>
      </c>
      <c r="AY39" s="21" t="s">
        <v>104</v>
      </c>
      <c r="AZ39" s="20">
        <v>16</v>
      </c>
      <c r="BA39" s="21">
        <v>42</v>
      </c>
      <c r="BC39" s="21" t="s">
        <v>104</v>
      </c>
      <c r="BE39" s="21" t="s">
        <v>104</v>
      </c>
      <c r="BG39" s="21" t="s">
        <v>104</v>
      </c>
      <c r="BI39" s="21" t="s">
        <v>104</v>
      </c>
      <c r="BK39" s="21" t="s">
        <v>104</v>
      </c>
      <c r="BM39" s="21" t="s">
        <v>104</v>
      </c>
      <c r="BN39" s="20">
        <v>8</v>
      </c>
      <c r="BO39" s="21">
        <v>44</v>
      </c>
      <c r="BP39" s="20">
        <v>8</v>
      </c>
      <c r="BQ39" s="21">
        <v>26</v>
      </c>
      <c r="BR39" s="20">
        <v>3.5</v>
      </c>
      <c r="BS39" s="21">
        <v>40</v>
      </c>
      <c r="BU39" s="21" t="s">
        <v>104</v>
      </c>
      <c r="BW39" s="21" t="s">
        <v>104</v>
      </c>
      <c r="BY39" s="21" t="s">
        <v>104</v>
      </c>
      <c r="CA39" s="21" t="s">
        <v>104</v>
      </c>
      <c r="CC39" s="21" t="s">
        <v>104</v>
      </c>
      <c r="CE39" s="21" t="s">
        <v>104</v>
      </c>
      <c r="CG39" s="21" t="s">
        <v>104</v>
      </c>
      <c r="CI39" s="21" t="s">
        <v>104</v>
      </c>
      <c r="CK39" s="21" t="s">
        <v>104</v>
      </c>
      <c r="CM39" s="21" t="s">
        <v>104</v>
      </c>
      <c r="CO39" s="21" t="s">
        <v>104</v>
      </c>
      <c r="CP39" s="20">
        <v>2</v>
      </c>
      <c r="CQ39" s="21">
        <v>48</v>
      </c>
      <c r="CS39" s="21" t="s">
        <v>104</v>
      </c>
      <c r="CU39" s="21" t="s">
        <v>104</v>
      </c>
      <c r="CW39" s="21" t="s">
        <v>104</v>
      </c>
      <c r="CY39" s="21" t="s">
        <v>104</v>
      </c>
      <c r="DA39" s="21" t="s">
        <v>104</v>
      </c>
      <c r="DC39" s="21" t="s">
        <v>104</v>
      </c>
      <c r="DE39" s="21" t="s">
        <v>104</v>
      </c>
      <c r="DG39" s="21" t="s">
        <v>104</v>
      </c>
      <c r="DI39" s="21" t="s">
        <v>104</v>
      </c>
      <c r="DK39" s="21" t="s">
        <v>104</v>
      </c>
      <c r="DM39" s="21" t="s">
        <v>104</v>
      </c>
      <c r="DO39" s="21" t="s">
        <v>104</v>
      </c>
    </row>
    <row r="40" spans="1:119" ht="15" customHeight="1">
      <c r="A40" s="3">
        <v>36</v>
      </c>
      <c r="B40" s="16" t="s">
        <v>163</v>
      </c>
      <c r="C40" s="16" t="s">
        <v>159</v>
      </c>
      <c r="D40" s="5">
        <v>32</v>
      </c>
      <c r="E40" s="17">
        <v>-4</v>
      </c>
      <c r="F40" s="1">
        <v>243</v>
      </c>
      <c r="G40" s="1">
        <v>9</v>
      </c>
      <c r="I40" s="19" t="s">
        <v>104</v>
      </c>
      <c r="K40" s="19" t="s">
        <v>104</v>
      </c>
      <c r="L40" s="18">
        <v>8</v>
      </c>
      <c r="M40" s="19">
        <v>26</v>
      </c>
      <c r="O40" s="19" t="s">
        <v>104</v>
      </c>
      <c r="Q40" s="19" t="s">
        <v>104</v>
      </c>
      <c r="S40" s="19" t="s">
        <v>104</v>
      </c>
      <c r="U40" s="19" t="s">
        <v>104</v>
      </c>
      <c r="W40" s="21" t="s">
        <v>104</v>
      </c>
      <c r="Y40" s="21" t="s">
        <v>104</v>
      </c>
      <c r="AA40" s="21" t="s">
        <v>104</v>
      </c>
      <c r="AC40" s="21" t="s">
        <v>104</v>
      </c>
      <c r="AE40" s="21" t="s">
        <v>104</v>
      </c>
      <c r="AF40" s="20">
        <v>1</v>
      </c>
      <c r="AG40" s="21">
        <v>64</v>
      </c>
      <c r="AI40" s="21" t="s">
        <v>104</v>
      </c>
      <c r="AK40" s="21" t="s">
        <v>104</v>
      </c>
      <c r="AM40" s="21" t="s">
        <v>104</v>
      </c>
      <c r="AO40" s="21" t="s">
        <v>104</v>
      </c>
      <c r="AP40" s="20">
        <v>2</v>
      </c>
      <c r="AQ40" s="21">
        <v>54</v>
      </c>
      <c r="AS40" s="21" t="s">
        <v>104</v>
      </c>
      <c r="AU40" s="21" t="s">
        <v>104</v>
      </c>
      <c r="AW40" s="21" t="s">
        <v>104</v>
      </c>
      <c r="AY40" s="21" t="s">
        <v>104</v>
      </c>
      <c r="BA40" s="21" t="s">
        <v>104</v>
      </c>
      <c r="BB40" s="20">
        <v>16</v>
      </c>
      <c r="BC40" s="21">
        <v>40</v>
      </c>
      <c r="BE40" s="21" t="s">
        <v>104</v>
      </c>
      <c r="BG40" s="21" t="s">
        <v>104</v>
      </c>
      <c r="BI40" s="21" t="s">
        <v>104</v>
      </c>
      <c r="BJ40" s="20">
        <v>16</v>
      </c>
      <c r="BK40" s="21">
        <v>22</v>
      </c>
      <c r="BM40" s="21" t="s">
        <v>104</v>
      </c>
      <c r="BN40" s="20">
        <v>8</v>
      </c>
      <c r="BO40" s="21">
        <v>44</v>
      </c>
      <c r="BQ40" s="21" t="s">
        <v>104</v>
      </c>
      <c r="BS40" s="21" t="s">
        <v>104</v>
      </c>
      <c r="BT40" s="20">
        <v>32</v>
      </c>
      <c r="BU40" s="21">
        <v>20</v>
      </c>
      <c r="BW40" s="21" t="s">
        <v>104</v>
      </c>
      <c r="BX40" s="20">
        <v>4</v>
      </c>
      <c r="BY40" s="21">
        <v>41</v>
      </c>
      <c r="CA40" s="21" t="s">
        <v>104</v>
      </c>
      <c r="CC40" s="21" t="s">
        <v>104</v>
      </c>
      <c r="CE40" s="21" t="s">
        <v>104</v>
      </c>
      <c r="CG40" s="21" t="s">
        <v>104</v>
      </c>
      <c r="CI40" s="21" t="s">
        <v>104</v>
      </c>
      <c r="CK40" s="21" t="s">
        <v>104</v>
      </c>
      <c r="CL40" s="20">
        <v>3.5</v>
      </c>
      <c r="CM40" s="21">
        <v>40</v>
      </c>
      <c r="CO40" s="21" t="s">
        <v>104</v>
      </c>
      <c r="CQ40" s="21" t="s">
        <v>104</v>
      </c>
      <c r="CS40" s="21" t="s">
        <v>104</v>
      </c>
      <c r="CU40" s="21" t="s">
        <v>104</v>
      </c>
      <c r="CW40" s="21" t="s">
        <v>104</v>
      </c>
      <c r="CY40" s="21" t="s">
        <v>104</v>
      </c>
      <c r="DA40" s="21" t="s">
        <v>104</v>
      </c>
      <c r="DC40" s="21" t="s">
        <v>104</v>
      </c>
      <c r="DE40" s="21" t="s">
        <v>104</v>
      </c>
      <c r="DG40" s="21" t="s">
        <v>104</v>
      </c>
      <c r="DI40" s="21" t="s">
        <v>104</v>
      </c>
      <c r="DK40" s="21" t="s">
        <v>104</v>
      </c>
      <c r="DM40" s="21" t="s">
        <v>104</v>
      </c>
      <c r="DO40" s="21" t="s">
        <v>104</v>
      </c>
    </row>
    <row r="41" spans="1:119" ht="15" customHeight="1">
      <c r="A41" s="3">
        <v>37</v>
      </c>
      <c r="B41" s="16" t="s">
        <v>164</v>
      </c>
      <c r="C41" s="16" t="s">
        <v>106</v>
      </c>
      <c r="D41" s="5">
        <v>42</v>
      </c>
      <c r="E41" s="17">
        <v>5</v>
      </c>
      <c r="F41" s="1">
        <v>242</v>
      </c>
      <c r="G41" s="1">
        <v>11</v>
      </c>
      <c r="I41" s="19" t="s">
        <v>104</v>
      </c>
      <c r="J41" s="18">
        <v>8</v>
      </c>
      <c r="K41" s="19">
        <v>26</v>
      </c>
      <c r="M41" s="19" t="s">
        <v>104</v>
      </c>
      <c r="O41" s="19" t="s">
        <v>104</v>
      </c>
      <c r="P41" s="18">
        <v>32</v>
      </c>
      <c r="Q41" s="19">
        <v>50</v>
      </c>
      <c r="S41" s="19" t="s">
        <v>104</v>
      </c>
      <c r="U41" s="19" t="s">
        <v>104</v>
      </c>
      <c r="V41" s="20">
        <v>8</v>
      </c>
      <c r="W41" s="21">
        <v>32</v>
      </c>
      <c r="Y41" s="21" t="s">
        <v>104</v>
      </c>
      <c r="Z41" s="20">
        <v>3.5</v>
      </c>
      <c r="AA41" s="21">
        <v>40</v>
      </c>
      <c r="AC41" s="21" t="s">
        <v>104</v>
      </c>
      <c r="AE41" s="21" t="s">
        <v>104</v>
      </c>
      <c r="AG41" s="21" t="s">
        <v>104</v>
      </c>
      <c r="AH41" s="20">
        <v>64</v>
      </c>
      <c r="AI41" s="21">
        <v>70</v>
      </c>
      <c r="AK41" s="21" t="s">
        <v>104</v>
      </c>
      <c r="AL41" s="20">
        <v>32</v>
      </c>
      <c r="AM41" s="21">
        <v>12</v>
      </c>
      <c r="AO41" s="21" t="s">
        <v>104</v>
      </c>
      <c r="AQ41" s="21" t="s">
        <v>104</v>
      </c>
      <c r="AS41" s="21" t="s">
        <v>104</v>
      </c>
      <c r="AU41" s="21" t="s">
        <v>104</v>
      </c>
      <c r="AW41" s="21" t="s">
        <v>104</v>
      </c>
      <c r="AY41" s="21" t="s">
        <v>104</v>
      </c>
      <c r="BA41" s="21" t="s">
        <v>104</v>
      </c>
      <c r="BB41" s="20">
        <v>32</v>
      </c>
      <c r="BC41" s="21">
        <v>24</v>
      </c>
      <c r="BE41" s="21" t="s">
        <v>104</v>
      </c>
      <c r="BG41" s="21" t="s">
        <v>104</v>
      </c>
      <c r="BH41" s="20">
        <v>8</v>
      </c>
      <c r="BI41" s="21">
        <v>40</v>
      </c>
      <c r="BK41" s="21" t="s">
        <v>104</v>
      </c>
      <c r="BM41" s="21" t="s">
        <v>104</v>
      </c>
      <c r="BO41" s="21" t="s">
        <v>104</v>
      </c>
      <c r="BQ41" s="21" t="s">
        <v>104</v>
      </c>
      <c r="BS41" s="21" t="s">
        <v>104</v>
      </c>
      <c r="BU41" s="21" t="s">
        <v>104</v>
      </c>
      <c r="BW41" s="21" t="s">
        <v>104</v>
      </c>
      <c r="BY41" s="21" t="s">
        <v>104</v>
      </c>
      <c r="CA41" s="21" t="s">
        <v>104</v>
      </c>
      <c r="CB41" s="20">
        <v>8</v>
      </c>
      <c r="CC41" s="21">
        <v>32</v>
      </c>
      <c r="CE41" s="21" t="s">
        <v>104</v>
      </c>
      <c r="CG41" s="21" t="s">
        <v>104</v>
      </c>
      <c r="CI41" s="21" t="s">
        <v>104</v>
      </c>
      <c r="CK41" s="21" t="s">
        <v>104</v>
      </c>
      <c r="CM41" s="21" t="s">
        <v>104</v>
      </c>
      <c r="CO41" s="21" t="s">
        <v>104</v>
      </c>
      <c r="CQ41" s="21" t="s">
        <v>104</v>
      </c>
      <c r="CR41" s="20">
        <v>32</v>
      </c>
      <c r="CS41" s="21">
        <v>42</v>
      </c>
      <c r="CU41" s="21" t="s">
        <v>104</v>
      </c>
      <c r="CW41" s="21" t="s">
        <v>104</v>
      </c>
      <c r="CY41" s="21" t="s">
        <v>104</v>
      </c>
      <c r="CZ41" s="20">
        <v>8</v>
      </c>
      <c r="DA41" s="21">
        <v>32</v>
      </c>
      <c r="DC41" s="21" t="s">
        <v>104</v>
      </c>
      <c r="DE41" s="21" t="s">
        <v>104</v>
      </c>
      <c r="DG41" s="21" t="s">
        <v>104</v>
      </c>
      <c r="DI41" s="21" t="s">
        <v>104</v>
      </c>
      <c r="DK41" s="21" t="s">
        <v>104</v>
      </c>
      <c r="DM41" s="21" t="s">
        <v>104</v>
      </c>
      <c r="DO41" s="21" t="s">
        <v>104</v>
      </c>
    </row>
    <row r="42" spans="1:119" ht="15" customHeight="1">
      <c r="A42" s="3">
        <v>38</v>
      </c>
      <c r="B42" s="16" t="s">
        <v>165</v>
      </c>
      <c r="C42" s="16" t="s">
        <v>106</v>
      </c>
      <c r="D42" s="5">
        <v>40</v>
      </c>
      <c r="E42" s="17">
        <v>2</v>
      </c>
      <c r="F42" s="1">
        <v>237</v>
      </c>
      <c r="G42" s="1">
        <v>12</v>
      </c>
      <c r="I42" s="19" t="s">
        <v>104</v>
      </c>
      <c r="K42" s="19" t="s">
        <v>104</v>
      </c>
      <c r="M42" s="19" t="s">
        <v>104</v>
      </c>
      <c r="O42" s="19" t="s">
        <v>104</v>
      </c>
      <c r="P42" s="18">
        <v>32</v>
      </c>
      <c r="Q42" s="19">
        <v>50</v>
      </c>
      <c r="S42" s="19" t="s">
        <v>104</v>
      </c>
      <c r="U42" s="19" t="s">
        <v>104</v>
      </c>
      <c r="V42" s="20">
        <v>16</v>
      </c>
      <c r="W42" s="21">
        <v>20</v>
      </c>
      <c r="Y42" s="21" t="s">
        <v>104</v>
      </c>
      <c r="AA42" s="21" t="s">
        <v>104</v>
      </c>
      <c r="AC42" s="21" t="s">
        <v>104</v>
      </c>
      <c r="AD42" s="20">
        <v>3.5</v>
      </c>
      <c r="AE42" s="21">
        <v>40</v>
      </c>
      <c r="AG42" s="21" t="s">
        <v>104</v>
      </c>
      <c r="AH42" s="20">
        <v>64</v>
      </c>
      <c r="AI42" s="21">
        <v>70</v>
      </c>
      <c r="AJ42" s="20">
        <v>8</v>
      </c>
      <c r="AK42" s="21">
        <v>26</v>
      </c>
      <c r="AM42" s="21" t="s">
        <v>104</v>
      </c>
      <c r="AO42" s="21" t="s">
        <v>104</v>
      </c>
      <c r="AQ42" s="21" t="s">
        <v>104</v>
      </c>
      <c r="AS42" s="21" t="s">
        <v>104</v>
      </c>
      <c r="AU42" s="21" t="s">
        <v>104</v>
      </c>
      <c r="AV42" s="20">
        <v>999</v>
      </c>
      <c r="AW42" s="21">
        <v>1</v>
      </c>
      <c r="AY42" s="21" t="s">
        <v>104</v>
      </c>
      <c r="AZ42" s="20">
        <v>16</v>
      </c>
      <c r="BA42" s="21">
        <v>42</v>
      </c>
      <c r="BC42" s="21" t="s">
        <v>104</v>
      </c>
      <c r="BE42" s="21" t="s">
        <v>104</v>
      </c>
      <c r="BG42" s="21" t="s">
        <v>104</v>
      </c>
      <c r="BI42" s="21" t="s">
        <v>104</v>
      </c>
      <c r="BK42" s="21" t="s">
        <v>104</v>
      </c>
      <c r="BL42" s="20">
        <v>16</v>
      </c>
      <c r="BM42" s="21">
        <v>16</v>
      </c>
      <c r="BO42" s="21" t="s">
        <v>104</v>
      </c>
      <c r="BQ42" s="21" t="s">
        <v>104</v>
      </c>
      <c r="BS42" s="21" t="s">
        <v>104</v>
      </c>
      <c r="BU42" s="21" t="s">
        <v>104</v>
      </c>
      <c r="BV42" s="20">
        <v>16</v>
      </c>
      <c r="BW42" s="21">
        <v>16</v>
      </c>
      <c r="BY42" s="21" t="s">
        <v>104</v>
      </c>
      <c r="CA42" s="21" t="s">
        <v>104</v>
      </c>
      <c r="CC42" s="21" t="s">
        <v>104</v>
      </c>
      <c r="CE42" s="21" t="s">
        <v>104</v>
      </c>
      <c r="CF42" s="20">
        <v>8</v>
      </c>
      <c r="CG42" s="21">
        <v>35</v>
      </c>
      <c r="CI42" s="21" t="s">
        <v>104</v>
      </c>
      <c r="CK42" s="21" t="s">
        <v>104</v>
      </c>
      <c r="CM42" s="21" t="s">
        <v>104</v>
      </c>
      <c r="CO42" s="21" t="s">
        <v>104</v>
      </c>
      <c r="CQ42" s="21" t="s">
        <v>104</v>
      </c>
      <c r="CR42" s="20">
        <v>64</v>
      </c>
      <c r="CS42" s="21">
        <v>28</v>
      </c>
      <c r="CU42" s="21" t="s">
        <v>104</v>
      </c>
      <c r="CW42" s="21" t="s">
        <v>104</v>
      </c>
      <c r="CX42" s="20">
        <v>2</v>
      </c>
      <c r="CY42" s="21">
        <v>30</v>
      </c>
      <c r="DA42" s="21" t="s">
        <v>104</v>
      </c>
      <c r="DC42" s="21" t="s">
        <v>104</v>
      </c>
      <c r="DE42" s="21" t="s">
        <v>104</v>
      </c>
      <c r="DG42" s="21" t="s">
        <v>104</v>
      </c>
      <c r="DI42" s="21" t="s">
        <v>104</v>
      </c>
      <c r="DK42" s="21" t="s">
        <v>104</v>
      </c>
      <c r="DM42" s="21" t="s">
        <v>104</v>
      </c>
      <c r="DO42" s="21" t="s">
        <v>104</v>
      </c>
    </row>
    <row r="43" spans="1:119" ht="15" customHeight="1">
      <c r="A43" s="3">
        <v>39</v>
      </c>
      <c r="B43" s="16" t="s">
        <v>166</v>
      </c>
      <c r="C43" s="16" t="s">
        <v>161</v>
      </c>
      <c r="D43" s="5">
        <v>45</v>
      </c>
      <c r="E43" s="17">
        <v>6</v>
      </c>
      <c r="F43" s="1">
        <v>236</v>
      </c>
      <c r="G43" s="1">
        <v>15</v>
      </c>
      <c r="H43" s="18">
        <v>2</v>
      </c>
      <c r="I43" s="19">
        <v>54</v>
      </c>
      <c r="J43" s="18">
        <v>8</v>
      </c>
      <c r="K43" s="19">
        <v>26</v>
      </c>
      <c r="M43" s="19" t="s">
        <v>104</v>
      </c>
      <c r="O43" s="19" t="s">
        <v>104</v>
      </c>
      <c r="P43" s="18">
        <v>64</v>
      </c>
      <c r="Q43" s="19">
        <v>34</v>
      </c>
      <c r="S43" s="19" t="s">
        <v>104</v>
      </c>
      <c r="T43" s="18">
        <v>8</v>
      </c>
      <c r="U43" s="19">
        <v>26</v>
      </c>
      <c r="V43" s="20">
        <v>32</v>
      </c>
      <c r="W43" s="21">
        <v>12</v>
      </c>
      <c r="Y43" s="21" t="s">
        <v>104</v>
      </c>
      <c r="Z43" s="20">
        <v>8</v>
      </c>
      <c r="AA43" s="21">
        <v>26</v>
      </c>
      <c r="AC43" s="21" t="s">
        <v>104</v>
      </c>
      <c r="AE43" s="21" t="s">
        <v>104</v>
      </c>
      <c r="AG43" s="21" t="s">
        <v>104</v>
      </c>
      <c r="AH43" s="20">
        <v>64</v>
      </c>
      <c r="AI43" s="21">
        <v>70</v>
      </c>
      <c r="AK43" s="21" t="s">
        <v>104</v>
      </c>
      <c r="AL43" s="20">
        <v>64</v>
      </c>
      <c r="AM43" s="21">
        <v>8</v>
      </c>
      <c r="AN43" s="20">
        <v>8</v>
      </c>
      <c r="AO43" s="21">
        <v>26</v>
      </c>
      <c r="AQ43" s="21" t="s">
        <v>104</v>
      </c>
      <c r="AS43" s="21" t="s">
        <v>104</v>
      </c>
      <c r="AU43" s="21" t="s">
        <v>104</v>
      </c>
      <c r="AW43" s="21" t="s">
        <v>104</v>
      </c>
      <c r="AY43" s="21" t="s">
        <v>104</v>
      </c>
      <c r="BA43" s="21" t="s">
        <v>104</v>
      </c>
      <c r="BB43" s="20">
        <v>32</v>
      </c>
      <c r="BC43" s="21">
        <v>24</v>
      </c>
      <c r="BE43" s="21" t="s">
        <v>104</v>
      </c>
      <c r="BG43" s="21" t="s">
        <v>104</v>
      </c>
      <c r="BH43" s="20">
        <v>16</v>
      </c>
      <c r="BI43" s="21">
        <v>32</v>
      </c>
      <c r="BK43" s="21" t="s">
        <v>104</v>
      </c>
      <c r="BM43" s="21" t="s">
        <v>104</v>
      </c>
      <c r="BO43" s="21" t="s">
        <v>104</v>
      </c>
      <c r="BQ43" s="21" t="s">
        <v>104</v>
      </c>
      <c r="BS43" s="21" t="s">
        <v>104</v>
      </c>
      <c r="BT43" s="20">
        <v>32</v>
      </c>
      <c r="BU43" s="21">
        <v>20</v>
      </c>
      <c r="BW43" s="21" t="s">
        <v>104</v>
      </c>
      <c r="BY43" s="21" t="s">
        <v>104</v>
      </c>
      <c r="CA43" s="21" t="s">
        <v>104</v>
      </c>
      <c r="CB43" s="20">
        <v>16</v>
      </c>
      <c r="CC43" s="21">
        <v>20</v>
      </c>
      <c r="CE43" s="21" t="s">
        <v>104</v>
      </c>
      <c r="CG43" s="21" t="s">
        <v>104</v>
      </c>
      <c r="CI43" s="21" t="s">
        <v>104</v>
      </c>
      <c r="CK43" s="21" t="s">
        <v>104</v>
      </c>
      <c r="CM43" s="21" t="s">
        <v>104</v>
      </c>
      <c r="CO43" s="21" t="s">
        <v>104</v>
      </c>
      <c r="CQ43" s="21" t="s">
        <v>104</v>
      </c>
      <c r="CR43" s="20">
        <v>32</v>
      </c>
      <c r="CS43" s="21">
        <v>42</v>
      </c>
      <c r="CU43" s="21" t="s">
        <v>104</v>
      </c>
      <c r="CW43" s="21" t="s">
        <v>104</v>
      </c>
      <c r="CY43" s="21" t="s">
        <v>104</v>
      </c>
      <c r="CZ43" s="20">
        <v>4</v>
      </c>
      <c r="DA43" s="21">
        <v>36</v>
      </c>
      <c r="DC43" s="21" t="s">
        <v>104</v>
      </c>
      <c r="DE43" s="21" t="s">
        <v>104</v>
      </c>
      <c r="DG43" s="21" t="s">
        <v>104</v>
      </c>
      <c r="DI43" s="21" t="s">
        <v>104</v>
      </c>
      <c r="DK43" s="21" t="s">
        <v>104</v>
      </c>
      <c r="DM43" s="21" t="s">
        <v>104</v>
      </c>
      <c r="DO43" s="21" t="s">
        <v>104</v>
      </c>
    </row>
    <row r="44" spans="1:119" ht="15" customHeight="1">
      <c r="A44" s="3">
        <v>40</v>
      </c>
      <c r="B44" s="16" t="s">
        <v>167</v>
      </c>
      <c r="C44" s="16" t="s">
        <v>135</v>
      </c>
      <c r="D44" s="5">
        <v>39</v>
      </c>
      <c r="E44" s="17">
        <v>-1</v>
      </c>
      <c r="F44" s="1">
        <v>229</v>
      </c>
      <c r="G44" s="1">
        <v>15</v>
      </c>
      <c r="I44" s="19" t="s">
        <v>104</v>
      </c>
      <c r="J44" s="18">
        <v>16</v>
      </c>
      <c r="K44" s="19">
        <v>16</v>
      </c>
      <c r="M44" s="19" t="s">
        <v>104</v>
      </c>
      <c r="O44" s="19" t="s">
        <v>104</v>
      </c>
      <c r="Q44" s="19" t="s">
        <v>104</v>
      </c>
      <c r="S44" s="19" t="s">
        <v>104</v>
      </c>
      <c r="U44" s="19" t="s">
        <v>104</v>
      </c>
      <c r="W44" s="21" t="s">
        <v>104</v>
      </c>
      <c r="Y44" s="21" t="s">
        <v>104</v>
      </c>
      <c r="Z44" s="20">
        <v>16</v>
      </c>
      <c r="AA44" s="21">
        <v>16</v>
      </c>
      <c r="AB44" s="20">
        <v>16</v>
      </c>
      <c r="AC44" s="21">
        <v>16</v>
      </c>
      <c r="AE44" s="21" t="s">
        <v>104</v>
      </c>
      <c r="AG44" s="21" t="s">
        <v>104</v>
      </c>
      <c r="AH44" s="20">
        <v>32</v>
      </c>
      <c r="AI44" s="21">
        <v>105</v>
      </c>
      <c r="AK44" s="21" t="s">
        <v>104</v>
      </c>
      <c r="AL44" s="20">
        <v>16</v>
      </c>
      <c r="AM44" s="21">
        <v>20</v>
      </c>
      <c r="AO44" s="21" t="s">
        <v>104</v>
      </c>
      <c r="AQ44" s="21" t="s">
        <v>104</v>
      </c>
      <c r="AR44" s="20">
        <v>16</v>
      </c>
      <c r="AS44" s="21">
        <v>22</v>
      </c>
      <c r="AU44" s="21" t="s">
        <v>104</v>
      </c>
      <c r="AV44" s="20">
        <v>8</v>
      </c>
      <c r="AW44" s="21">
        <v>26</v>
      </c>
      <c r="AY44" s="21" t="s">
        <v>104</v>
      </c>
      <c r="BA44" s="21" t="s">
        <v>104</v>
      </c>
      <c r="BB44" s="20">
        <v>32</v>
      </c>
      <c r="BC44" s="21">
        <v>24</v>
      </c>
      <c r="BE44" s="21" t="s">
        <v>104</v>
      </c>
      <c r="BG44" s="21" t="s">
        <v>104</v>
      </c>
      <c r="BH44" s="20">
        <v>4</v>
      </c>
      <c r="BI44" s="21">
        <v>44</v>
      </c>
      <c r="BK44" s="21" t="s">
        <v>104</v>
      </c>
      <c r="BL44" s="20">
        <v>8</v>
      </c>
      <c r="BM44" s="21">
        <v>26</v>
      </c>
      <c r="BO44" s="21" t="s">
        <v>104</v>
      </c>
      <c r="BQ44" s="21" t="s">
        <v>104</v>
      </c>
      <c r="BS44" s="21" t="s">
        <v>104</v>
      </c>
      <c r="BU44" s="21" t="s">
        <v>104</v>
      </c>
      <c r="BV44" s="20">
        <v>16</v>
      </c>
      <c r="BW44" s="21">
        <v>16</v>
      </c>
      <c r="BY44" s="21" t="s">
        <v>104</v>
      </c>
      <c r="CA44" s="21" t="s">
        <v>104</v>
      </c>
      <c r="CC44" s="21" t="s">
        <v>104</v>
      </c>
      <c r="CD44" s="20">
        <v>32</v>
      </c>
      <c r="CE44" s="21">
        <v>14</v>
      </c>
      <c r="CG44" s="21" t="s">
        <v>104</v>
      </c>
      <c r="CI44" s="21" t="s">
        <v>104</v>
      </c>
      <c r="CK44" s="21" t="s">
        <v>104</v>
      </c>
      <c r="CL44" s="20">
        <v>32</v>
      </c>
      <c r="CM44" s="21">
        <v>10</v>
      </c>
      <c r="CO44" s="21" t="s">
        <v>104</v>
      </c>
      <c r="CQ44" s="21" t="s">
        <v>104</v>
      </c>
      <c r="CR44" s="20">
        <v>64</v>
      </c>
      <c r="CS44" s="21">
        <v>28</v>
      </c>
      <c r="CU44" s="21" t="s">
        <v>104</v>
      </c>
      <c r="CW44" s="21" t="s">
        <v>104</v>
      </c>
      <c r="CX44" s="20">
        <v>16</v>
      </c>
      <c r="CY44" s="21">
        <v>12</v>
      </c>
      <c r="DA44" s="21" t="s">
        <v>104</v>
      </c>
      <c r="DC44" s="21" t="s">
        <v>104</v>
      </c>
      <c r="DE44" s="21" t="s">
        <v>104</v>
      </c>
      <c r="DG44" s="21" t="s">
        <v>104</v>
      </c>
      <c r="DI44" s="21" t="s">
        <v>104</v>
      </c>
      <c r="DK44" s="21" t="s">
        <v>104</v>
      </c>
      <c r="DM44" s="21" t="s">
        <v>104</v>
      </c>
      <c r="DO44" s="21" t="s">
        <v>104</v>
      </c>
    </row>
    <row r="45" spans="1:119" ht="15" customHeight="1">
      <c r="A45" s="3">
        <v>41</v>
      </c>
      <c r="B45" s="16" t="s">
        <v>168</v>
      </c>
      <c r="C45" s="16" t="s">
        <v>125</v>
      </c>
      <c r="D45" s="5">
        <v>48</v>
      </c>
      <c r="E45" s="17">
        <v>7</v>
      </c>
      <c r="F45" s="1">
        <v>228</v>
      </c>
      <c r="G45" s="1">
        <v>10</v>
      </c>
      <c r="I45" s="19" t="s">
        <v>104</v>
      </c>
      <c r="K45" s="19" t="s">
        <v>104</v>
      </c>
      <c r="L45" s="18">
        <v>3.5</v>
      </c>
      <c r="M45" s="19">
        <v>40</v>
      </c>
      <c r="O45" s="19" t="s">
        <v>104</v>
      </c>
      <c r="Q45" s="19" t="s">
        <v>104</v>
      </c>
      <c r="R45" s="18">
        <v>2</v>
      </c>
      <c r="S45" s="19">
        <v>54</v>
      </c>
      <c r="U45" s="19" t="s">
        <v>104</v>
      </c>
      <c r="W45" s="21" t="s">
        <v>104</v>
      </c>
      <c r="X45" s="20">
        <v>16</v>
      </c>
      <c r="Y45" s="21">
        <v>16</v>
      </c>
      <c r="AA45" s="21" t="s">
        <v>104</v>
      </c>
      <c r="AC45" s="21" t="s">
        <v>104</v>
      </c>
      <c r="AE45" s="21" t="s">
        <v>104</v>
      </c>
      <c r="AG45" s="21" t="s">
        <v>104</v>
      </c>
      <c r="AH45" s="20">
        <v>64</v>
      </c>
      <c r="AI45" s="21">
        <v>70</v>
      </c>
      <c r="AK45" s="21" t="s">
        <v>104</v>
      </c>
      <c r="AM45" s="21" t="s">
        <v>104</v>
      </c>
      <c r="AO45" s="21" t="s">
        <v>104</v>
      </c>
      <c r="AP45" s="20">
        <v>8</v>
      </c>
      <c r="AQ45" s="21">
        <v>26</v>
      </c>
      <c r="AS45" s="21" t="s">
        <v>104</v>
      </c>
      <c r="AU45" s="21" t="s">
        <v>104</v>
      </c>
      <c r="AW45" s="21" t="s">
        <v>104</v>
      </c>
      <c r="AY45" s="21" t="s">
        <v>104</v>
      </c>
      <c r="AZ45" s="20">
        <v>999</v>
      </c>
      <c r="BA45" s="21">
        <v>1</v>
      </c>
      <c r="BC45" s="21" t="s">
        <v>104</v>
      </c>
      <c r="BE45" s="21" t="s">
        <v>104</v>
      </c>
      <c r="BG45" s="21" t="s">
        <v>104</v>
      </c>
      <c r="BI45" s="21" t="s">
        <v>104</v>
      </c>
      <c r="BK45" s="21" t="s">
        <v>104</v>
      </c>
      <c r="BM45" s="21" t="s">
        <v>104</v>
      </c>
      <c r="BN45" s="20">
        <v>16</v>
      </c>
      <c r="BO45" s="21">
        <v>28</v>
      </c>
      <c r="BQ45" s="21" t="s">
        <v>104</v>
      </c>
      <c r="BS45" s="21" t="s">
        <v>104</v>
      </c>
      <c r="BU45" s="21" t="s">
        <v>104</v>
      </c>
      <c r="BW45" s="21" t="s">
        <v>104</v>
      </c>
      <c r="BX45" s="20">
        <v>8</v>
      </c>
      <c r="BY45" s="21">
        <v>36</v>
      </c>
      <c r="CA45" s="21" t="s">
        <v>104</v>
      </c>
      <c r="CC45" s="21" t="s">
        <v>104</v>
      </c>
      <c r="CE45" s="21" t="s">
        <v>104</v>
      </c>
      <c r="CG45" s="21" t="s">
        <v>104</v>
      </c>
      <c r="CH45" s="20">
        <v>8</v>
      </c>
      <c r="CI45" s="21">
        <v>26</v>
      </c>
      <c r="CK45" s="21" t="s">
        <v>104</v>
      </c>
      <c r="CM45" s="21" t="s">
        <v>104</v>
      </c>
      <c r="CO45" s="21" t="s">
        <v>104</v>
      </c>
      <c r="CQ45" s="21" t="s">
        <v>104</v>
      </c>
      <c r="CR45" s="20">
        <v>64</v>
      </c>
      <c r="CS45" s="21">
        <v>28</v>
      </c>
      <c r="CU45" s="21" t="s">
        <v>104</v>
      </c>
      <c r="CW45" s="21" t="s">
        <v>104</v>
      </c>
      <c r="CY45" s="21" t="s">
        <v>104</v>
      </c>
      <c r="DA45" s="21" t="s">
        <v>104</v>
      </c>
      <c r="DC45" s="21" t="s">
        <v>104</v>
      </c>
      <c r="DE45" s="21" t="s">
        <v>104</v>
      </c>
      <c r="DG45" s="21" t="s">
        <v>104</v>
      </c>
      <c r="DI45" s="21" t="s">
        <v>104</v>
      </c>
      <c r="DK45" s="21" t="s">
        <v>104</v>
      </c>
      <c r="DM45" s="21" t="s">
        <v>104</v>
      </c>
      <c r="DO45" s="21" t="s">
        <v>104</v>
      </c>
    </row>
    <row r="46" spans="1:119" ht="15" customHeight="1">
      <c r="A46" s="3">
        <v>42</v>
      </c>
      <c r="B46" s="16" t="s">
        <v>169</v>
      </c>
      <c r="C46" s="16" t="s">
        <v>153</v>
      </c>
      <c r="D46" s="5">
        <v>35</v>
      </c>
      <c r="E46" s="17">
        <v>-7</v>
      </c>
      <c r="F46" s="1">
        <v>227</v>
      </c>
      <c r="G46" s="1">
        <v>4</v>
      </c>
      <c r="I46" s="19" t="s">
        <v>104</v>
      </c>
      <c r="K46" s="19" t="s">
        <v>104</v>
      </c>
      <c r="M46" s="19" t="s">
        <v>104</v>
      </c>
      <c r="O46" s="19" t="s">
        <v>104</v>
      </c>
      <c r="Q46" s="19" t="s">
        <v>104</v>
      </c>
      <c r="S46" s="19" t="s">
        <v>104</v>
      </c>
      <c r="U46" s="19" t="s">
        <v>104</v>
      </c>
      <c r="W46" s="21" t="s">
        <v>104</v>
      </c>
      <c r="Y46" s="21" t="s">
        <v>104</v>
      </c>
      <c r="AA46" s="21" t="s">
        <v>104</v>
      </c>
      <c r="AC46" s="21" t="s">
        <v>104</v>
      </c>
      <c r="AE46" s="21" t="s">
        <v>104</v>
      </c>
      <c r="AG46" s="21" t="s">
        <v>104</v>
      </c>
      <c r="AH46" s="20">
        <v>64</v>
      </c>
      <c r="AI46" s="21">
        <v>70</v>
      </c>
      <c r="AK46" s="21" t="s">
        <v>104</v>
      </c>
      <c r="AM46" s="21" t="s">
        <v>104</v>
      </c>
      <c r="AO46" s="21" t="s">
        <v>104</v>
      </c>
      <c r="AQ46" s="21" t="s">
        <v>104</v>
      </c>
      <c r="AS46" s="21" t="s">
        <v>104</v>
      </c>
      <c r="AU46" s="21" t="s">
        <v>104</v>
      </c>
      <c r="AW46" s="21" t="s">
        <v>104</v>
      </c>
      <c r="AY46" s="21" t="s">
        <v>104</v>
      </c>
      <c r="AZ46" s="20">
        <v>8</v>
      </c>
      <c r="BA46" s="21">
        <v>67</v>
      </c>
      <c r="BC46" s="21" t="s">
        <v>104</v>
      </c>
      <c r="BE46" s="21" t="s">
        <v>104</v>
      </c>
      <c r="BG46" s="21" t="s">
        <v>104</v>
      </c>
      <c r="BI46" s="21" t="s">
        <v>104</v>
      </c>
      <c r="BK46" s="21" t="s">
        <v>104</v>
      </c>
      <c r="BM46" s="21" t="s">
        <v>104</v>
      </c>
      <c r="BO46" s="21" t="s">
        <v>104</v>
      </c>
      <c r="BQ46" s="21" t="s">
        <v>104</v>
      </c>
      <c r="BS46" s="21" t="s">
        <v>104</v>
      </c>
      <c r="BU46" s="21" t="s">
        <v>104</v>
      </c>
      <c r="BW46" s="21" t="s">
        <v>104</v>
      </c>
      <c r="BY46" s="21" t="s">
        <v>104</v>
      </c>
      <c r="CA46" s="21" t="s">
        <v>104</v>
      </c>
      <c r="CB46" s="20">
        <v>16</v>
      </c>
      <c r="CC46" s="21">
        <v>20</v>
      </c>
      <c r="CE46" s="21" t="s">
        <v>104</v>
      </c>
      <c r="CG46" s="21" t="s">
        <v>104</v>
      </c>
      <c r="CI46" s="21" t="s">
        <v>104</v>
      </c>
      <c r="CK46" s="21" t="s">
        <v>104</v>
      </c>
      <c r="CM46" s="21" t="s">
        <v>104</v>
      </c>
      <c r="CO46" s="21" t="s">
        <v>104</v>
      </c>
      <c r="CQ46" s="21" t="s">
        <v>104</v>
      </c>
      <c r="CR46" s="20">
        <v>16</v>
      </c>
      <c r="CS46" s="21">
        <v>70</v>
      </c>
      <c r="CU46" s="21" t="s">
        <v>104</v>
      </c>
      <c r="CW46" s="21" t="s">
        <v>104</v>
      </c>
      <c r="CY46" s="21" t="s">
        <v>104</v>
      </c>
      <c r="DA46" s="21" t="s">
        <v>104</v>
      </c>
      <c r="DC46" s="21" t="s">
        <v>104</v>
      </c>
      <c r="DE46" s="21" t="s">
        <v>104</v>
      </c>
      <c r="DG46" s="21" t="s">
        <v>104</v>
      </c>
      <c r="DI46" s="21" t="s">
        <v>104</v>
      </c>
      <c r="DK46" s="21" t="s">
        <v>104</v>
      </c>
      <c r="DM46" s="21" t="s">
        <v>104</v>
      </c>
      <c r="DO46" s="21" t="s">
        <v>104</v>
      </c>
    </row>
    <row r="47" spans="1:119" ht="15" customHeight="1">
      <c r="A47" s="3">
        <v>42</v>
      </c>
      <c r="B47" s="16" t="s">
        <v>170</v>
      </c>
      <c r="C47" s="16" t="s">
        <v>135</v>
      </c>
      <c r="D47" s="5">
        <v>40</v>
      </c>
      <c r="E47" s="17">
        <v>-2</v>
      </c>
      <c r="F47" s="1">
        <v>227</v>
      </c>
      <c r="G47" s="1">
        <v>7</v>
      </c>
      <c r="I47" s="19" t="s">
        <v>104</v>
      </c>
      <c r="K47" s="19" t="s">
        <v>104</v>
      </c>
      <c r="M47" s="19" t="s">
        <v>104</v>
      </c>
      <c r="O47" s="19" t="s">
        <v>104</v>
      </c>
      <c r="Q47" s="19" t="s">
        <v>104</v>
      </c>
      <c r="S47" s="19" t="s">
        <v>104</v>
      </c>
      <c r="U47" s="19" t="s">
        <v>104</v>
      </c>
      <c r="V47" s="20">
        <v>16</v>
      </c>
      <c r="W47" s="21">
        <v>20</v>
      </c>
      <c r="Y47" s="21" t="s">
        <v>104</v>
      </c>
      <c r="AA47" s="21" t="s">
        <v>104</v>
      </c>
      <c r="AC47" s="21" t="s">
        <v>104</v>
      </c>
      <c r="AE47" s="21" t="s">
        <v>104</v>
      </c>
      <c r="AG47" s="21" t="s">
        <v>104</v>
      </c>
      <c r="AH47" s="20">
        <v>32</v>
      </c>
      <c r="AI47" s="21">
        <v>105</v>
      </c>
      <c r="AK47" s="21" t="s">
        <v>104</v>
      </c>
      <c r="AM47" s="21" t="s">
        <v>104</v>
      </c>
      <c r="AO47" s="21" t="s">
        <v>104</v>
      </c>
      <c r="AQ47" s="21" t="s">
        <v>104</v>
      </c>
      <c r="AS47" s="21" t="s">
        <v>104</v>
      </c>
      <c r="AT47" s="20">
        <v>999</v>
      </c>
      <c r="AU47" s="21">
        <v>1</v>
      </c>
      <c r="AW47" s="21" t="s">
        <v>104</v>
      </c>
      <c r="AY47" s="21" t="s">
        <v>104</v>
      </c>
      <c r="BA47" s="21" t="s">
        <v>104</v>
      </c>
      <c r="BB47" s="20">
        <v>999</v>
      </c>
      <c r="BC47" s="21">
        <v>1</v>
      </c>
      <c r="BE47" s="21" t="s">
        <v>104</v>
      </c>
      <c r="BG47" s="21" t="s">
        <v>104</v>
      </c>
      <c r="BI47" s="21" t="s">
        <v>104</v>
      </c>
      <c r="BK47" s="21" t="s">
        <v>104</v>
      </c>
      <c r="BM47" s="21" t="s">
        <v>104</v>
      </c>
      <c r="BO47" s="21" t="s">
        <v>104</v>
      </c>
      <c r="BQ47" s="21" t="s">
        <v>104</v>
      </c>
      <c r="BS47" s="21" t="s">
        <v>104</v>
      </c>
      <c r="BU47" s="21" t="s">
        <v>104</v>
      </c>
      <c r="BW47" s="21" t="s">
        <v>104</v>
      </c>
      <c r="BY47" s="21" t="s">
        <v>104</v>
      </c>
      <c r="CA47" s="21" t="s">
        <v>104</v>
      </c>
      <c r="CB47" s="20">
        <v>8</v>
      </c>
      <c r="CC47" s="21">
        <v>32</v>
      </c>
      <c r="CE47" s="21" t="s">
        <v>104</v>
      </c>
      <c r="CG47" s="21" t="s">
        <v>104</v>
      </c>
      <c r="CI47" s="21" t="s">
        <v>104</v>
      </c>
      <c r="CK47" s="21" t="s">
        <v>104</v>
      </c>
      <c r="CL47" s="20">
        <v>8</v>
      </c>
      <c r="CM47" s="21">
        <v>26</v>
      </c>
      <c r="CO47" s="21" t="s">
        <v>104</v>
      </c>
      <c r="CQ47" s="21" t="s">
        <v>104</v>
      </c>
      <c r="CS47" s="21" t="s">
        <v>104</v>
      </c>
      <c r="CU47" s="21" t="s">
        <v>104</v>
      </c>
      <c r="CV47" s="20">
        <v>3</v>
      </c>
      <c r="CW47" s="21">
        <v>44</v>
      </c>
      <c r="CY47" s="21" t="s">
        <v>104</v>
      </c>
      <c r="DA47" s="21" t="s">
        <v>104</v>
      </c>
      <c r="DC47" s="21" t="s">
        <v>104</v>
      </c>
      <c r="DE47" s="21" t="s">
        <v>104</v>
      </c>
      <c r="DG47" s="21" t="s">
        <v>104</v>
      </c>
      <c r="DI47" s="21" t="s">
        <v>104</v>
      </c>
      <c r="DK47" s="21" t="s">
        <v>104</v>
      </c>
      <c r="DM47" s="21" t="s">
        <v>104</v>
      </c>
      <c r="DO47" s="21" t="s">
        <v>104</v>
      </c>
    </row>
    <row r="48" spans="1:119" ht="15" customHeight="1">
      <c r="A48" s="3">
        <v>44</v>
      </c>
      <c r="B48" s="16" t="s">
        <v>171</v>
      </c>
      <c r="C48" s="16" t="s">
        <v>172</v>
      </c>
      <c r="D48" s="5">
        <v>44</v>
      </c>
      <c r="E48" s="17">
        <v>0</v>
      </c>
      <c r="F48" s="1">
        <v>222</v>
      </c>
      <c r="G48" s="1">
        <v>3</v>
      </c>
      <c r="I48" s="19" t="s">
        <v>104</v>
      </c>
      <c r="K48" s="19" t="s">
        <v>104</v>
      </c>
      <c r="M48" s="19" t="s">
        <v>104</v>
      </c>
      <c r="O48" s="19" t="s">
        <v>104</v>
      </c>
      <c r="Q48" s="19" t="s">
        <v>104</v>
      </c>
      <c r="S48" s="19" t="s">
        <v>104</v>
      </c>
      <c r="U48" s="19" t="s">
        <v>104</v>
      </c>
      <c r="W48" s="21" t="s">
        <v>104</v>
      </c>
      <c r="Y48" s="21" t="s">
        <v>104</v>
      </c>
      <c r="AA48" s="21" t="s">
        <v>104</v>
      </c>
      <c r="AC48" s="21" t="s">
        <v>104</v>
      </c>
      <c r="AE48" s="21" t="s">
        <v>104</v>
      </c>
      <c r="AG48" s="21" t="s">
        <v>104</v>
      </c>
      <c r="AH48" s="20">
        <v>32</v>
      </c>
      <c r="AI48" s="21">
        <v>105</v>
      </c>
      <c r="AK48" s="21" t="s">
        <v>104</v>
      </c>
      <c r="AM48" s="21" t="s">
        <v>104</v>
      </c>
      <c r="AO48" s="21" t="s">
        <v>104</v>
      </c>
      <c r="AQ48" s="21" t="s">
        <v>104</v>
      </c>
      <c r="AS48" s="21" t="s">
        <v>104</v>
      </c>
      <c r="AU48" s="21" t="s">
        <v>104</v>
      </c>
      <c r="AW48" s="21" t="s">
        <v>104</v>
      </c>
      <c r="AY48" s="21" t="s">
        <v>104</v>
      </c>
      <c r="AZ48" s="20">
        <v>16</v>
      </c>
      <c r="BA48" s="21">
        <v>42</v>
      </c>
      <c r="BC48" s="21" t="s">
        <v>104</v>
      </c>
      <c r="BE48" s="21" t="s">
        <v>104</v>
      </c>
      <c r="BG48" s="21" t="s">
        <v>104</v>
      </c>
      <c r="BI48" s="21" t="s">
        <v>104</v>
      </c>
      <c r="BJ48" s="20">
        <v>2</v>
      </c>
      <c r="BK48" s="21">
        <v>75</v>
      </c>
      <c r="BM48" s="21" t="s">
        <v>104</v>
      </c>
      <c r="BO48" s="21" t="s">
        <v>104</v>
      </c>
      <c r="BQ48" s="21" t="s">
        <v>104</v>
      </c>
      <c r="BS48" s="21" t="s">
        <v>104</v>
      </c>
      <c r="BU48" s="21" t="s">
        <v>104</v>
      </c>
      <c r="BW48" s="21" t="s">
        <v>104</v>
      </c>
      <c r="BY48" s="21" t="s">
        <v>104</v>
      </c>
      <c r="CA48" s="21" t="s">
        <v>104</v>
      </c>
      <c r="CC48" s="21" t="s">
        <v>104</v>
      </c>
      <c r="CE48" s="21" t="s">
        <v>104</v>
      </c>
      <c r="CG48" s="21" t="s">
        <v>104</v>
      </c>
      <c r="CI48" s="21" t="s">
        <v>104</v>
      </c>
      <c r="CK48" s="21" t="s">
        <v>104</v>
      </c>
      <c r="CM48" s="21" t="s">
        <v>104</v>
      </c>
      <c r="CO48" s="21" t="s">
        <v>104</v>
      </c>
      <c r="CQ48" s="21" t="s">
        <v>104</v>
      </c>
      <c r="CS48" s="21" t="s">
        <v>104</v>
      </c>
      <c r="CU48" s="21" t="s">
        <v>104</v>
      </c>
      <c r="CW48" s="21" t="s">
        <v>104</v>
      </c>
      <c r="CY48" s="21" t="s">
        <v>104</v>
      </c>
      <c r="DA48" s="21" t="s">
        <v>104</v>
      </c>
      <c r="DC48" s="21" t="s">
        <v>104</v>
      </c>
      <c r="DE48" s="21" t="s">
        <v>104</v>
      </c>
      <c r="DG48" s="21" t="s">
        <v>104</v>
      </c>
      <c r="DI48" s="21" t="s">
        <v>104</v>
      </c>
      <c r="DK48" s="21" t="s">
        <v>104</v>
      </c>
      <c r="DM48" s="21" t="s">
        <v>104</v>
      </c>
      <c r="DO48" s="21" t="s">
        <v>104</v>
      </c>
    </row>
    <row r="49" spans="1:119" ht="15" customHeight="1">
      <c r="A49" s="3">
        <v>45</v>
      </c>
      <c r="B49" s="16" t="s">
        <v>173</v>
      </c>
      <c r="C49" s="16" t="s">
        <v>174</v>
      </c>
      <c r="D49" s="5">
        <v>93</v>
      </c>
      <c r="E49" s="17">
        <v>48</v>
      </c>
      <c r="F49" s="1">
        <v>220</v>
      </c>
      <c r="G49" s="1">
        <v>6</v>
      </c>
      <c r="I49" s="19" t="s">
        <v>104</v>
      </c>
      <c r="K49" s="19" t="s">
        <v>104</v>
      </c>
      <c r="L49" s="18">
        <v>1</v>
      </c>
      <c r="M49" s="19">
        <v>64</v>
      </c>
      <c r="O49" s="19" t="s">
        <v>104</v>
      </c>
      <c r="Q49" s="19" t="s">
        <v>104</v>
      </c>
      <c r="R49" s="18">
        <v>1</v>
      </c>
      <c r="S49" s="19">
        <v>64</v>
      </c>
      <c r="U49" s="19" t="s">
        <v>104</v>
      </c>
      <c r="W49" s="21" t="s">
        <v>104</v>
      </c>
      <c r="Y49" s="21" t="s">
        <v>104</v>
      </c>
      <c r="AA49" s="21" t="s">
        <v>104</v>
      </c>
      <c r="AC49" s="21" t="s">
        <v>104</v>
      </c>
      <c r="AE49" s="21" t="s">
        <v>104</v>
      </c>
      <c r="AF49" s="20">
        <v>16</v>
      </c>
      <c r="AG49" s="21">
        <v>16</v>
      </c>
      <c r="AH49" s="20">
        <v>256</v>
      </c>
      <c r="AI49" s="21">
        <v>28</v>
      </c>
      <c r="AK49" s="21" t="s">
        <v>104</v>
      </c>
      <c r="AM49" s="21" t="s">
        <v>104</v>
      </c>
      <c r="AO49" s="21" t="s">
        <v>104</v>
      </c>
      <c r="AQ49" s="21" t="s">
        <v>104</v>
      </c>
      <c r="AS49" s="21" t="s">
        <v>104</v>
      </c>
      <c r="AU49" s="21" t="s">
        <v>104</v>
      </c>
      <c r="AW49" s="21" t="s">
        <v>104</v>
      </c>
      <c r="AY49" s="21" t="s">
        <v>104</v>
      </c>
      <c r="BA49" s="21" t="s">
        <v>104</v>
      </c>
      <c r="BC49" s="21" t="s">
        <v>104</v>
      </c>
      <c r="BE49" s="21" t="s">
        <v>104</v>
      </c>
      <c r="BG49" s="21" t="s">
        <v>104</v>
      </c>
      <c r="BI49" s="21" t="s">
        <v>104</v>
      </c>
      <c r="BK49" s="21" t="s">
        <v>104</v>
      </c>
      <c r="BM49" s="21" t="s">
        <v>104</v>
      </c>
      <c r="BN49" s="20">
        <v>16</v>
      </c>
      <c r="BO49" s="21">
        <v>28</v>
      </c>
      <c r="BQ49" s="21" t="s">
        <v>104</v>
      </c>
      <c r="BS49" s="21" t="s">
        <v>104</v>
      </c>
      <c r="BU49" s="21" t="s">
        <v>104</v>
      </c>
      <c r="BW49" s="21" t="s">
        <v>104</v>
      </c>
      <c r="BX49" s="20">
        <v>8</v>
      </c>
      <c r="BY49" s="21">
        <v>36</v>
      </c>
      <c r="CA49" s="21" t="s">
        <v>104</v>
      </c>
      <c r="CC49" s="21" t="s">
        <v>104</v>
      </c>
      <c r="CE49" s="21" t="s">
        <v>104</v>
      </c>
      <c r="CG49" s="21" t="s">
        <v>104</v>
      </c>
      <c r="CI49" s="21" t="s">
        <v>104</v>
      </c>
      <c r="CK49" s="21" t="s">
        <v>104</v>
      </c>
      <c r="CM49" s="21" t="s">
        <v>104</v>
      </c>
      <c r="CO49" s="21" t="s">
        <v>104</v>
      </c>
      <c r="CQ49" s="21" t="s">
        <v>104</v>
      </c>
      <c r="CS49" s="21" t="s">
        <v>104</v>
      </c>
      <c r="CU49" s="21" t="s">
        <v>104</v>
      </c>
      <c r="CW49" s="21" t="s">
        <v>104</v>
      </c>
      <c r="CY49" s="21" t="s">
        <v>104</v>
      </c>
      <c r="DA49" s="21" t="s">
        <v>104</v>
      </c>
      <c r="DC49" s="21" t="s">
        <v>104</v>
      </c>
      <c r="DE49" s="21" t="s">
        <v>104</v>
      </c>
      <c r="DG49" s="21" t="s">
        <v>104</v>
      </c>
      <c r="DI49" s="21" t="s">
        <v>104</v>
      </c>
      <c r="DK49" s="21" t="s">
        <v>104</v>
      </c>
      <c r="DM49" s="21" t="s">
        <v>104</v>
      </c>
      <c r="DO49" s="21" t="s">
        <v>104</v>
      </c>
    </row>
    <row r="50" spans="1:119" ht="15" customHeight="1">
      <c r="A50" s="3">
        <v>45</v>
      </c>
      <c r="B50" s="16" t="s">
        <v>175</v>
      </c>
      <c r="C50" s="16" t="s">
        <v>176</v>
      </c>
      <c r="D50" s="5">
        <v>38</v>
      </c>
      <c r="E50" s="17">
        <v>-7</v>
      </c>
      <c r="F50" s="1">
        <v>220</v>
      </c>
      <c r="G50" s="1">
        <v>7</v>
      </c>
      <c r="H50" s="18">
        <v>8</v>
      </c>
      <c r="I50" s="19">
        <v>26</v>
      </c>
      <c r="K50" s="19" t="s">
        <v>104</v>
      </c>
      <c r="M50" s="19" t="s">
        <v>104</v>
      </c>
      <c r="O50" s="19" t="s">
        <v>104</v>
      </c>
      <c r="Q50" s="19" t="s">
        <v>104</v>
      </c>
      <c r="S50" s="19" t="s">
        <v>104</v>
      </c>
      <c r="U50" s="19" t="s">
        <v>104</v>
      </c>
      <c r="W50" s="21" t="s">
        <v>104</v>
      </c>
      <c r="Y50" s="21" t="s">
        <v>104</v>
      </c>
      <c r="AA50" s="21" t="s">
        <v>104</v>
      </c>
      <c r="AC50" s="21" t="s">
        <v>104</v>
      </c>
      <c r="AE50" s="21" t="s">
        <v>104</v>
      </c>
      <c r="AG50" s="21" t="s">
        <v>104</v>
      </c>
      <c r="AH50" s="20">
        <v>64</v>
      </c>
      <c r="AI50" s="21">
        <v>70</v>
      </c>
      <c r="AK50" s="21" t="s">
        <v>104</v>
      </c>
      <c r="AM50" s="21" t="s">
        <v>104</v>
      </c>
      <c r="AO50" s="21" t="s">
        <v>104</v>
      </c>
      <c r="AQ50" s="21" t="s">
        <v>104</v>
      </c>
      <c r="AS50" s="21" t="s">
        <v>104</v>
      </c>
      <c r="AU50" s="21" t="s">
        <v>104</v>
      </c>
      <c r="AW50" s="21" t="s">
        <v>104</v>
      </c>
      <c r="AX50" s="20">
        <v>2</v>
      </c>
      <c r="AY50" s="21">
        <v>54</v>
      </c>
      <c r="BA50" s="21" t="s">
        <v>104</v>
      </c>
      <c r="BC50" s="21" t="s">
        <v>104</v>
      </c>
      <c r="BE50" s="21" t="s">
        <v>104</v>
      </c>
      <c r="BF50" s="20">
        <v>2</v>
      </c>
      <c r="BG50" s="21">
        <v>30</v>
      </c>
      <c r="BI50" s="21" t="s">
        <v>104</v>
      </c>
      <c r="BK50" s="21" t="s">
        <v>104</v>
      </c>
      <c r="BL50" s="20">
        <v>3.5</v>
      </c>
      <c r="BM50" s="21">
        <v>40</v>
      </c>
      <c r="BO50" s="21" t="s">
        <v>104</v>
      </c>
      <c r="BQ50" s="21" t="s">
        <v>104</v>
      </c>
      <c r="BS50" s="21" t="s">
        <v>104</v>
      </c>
      <c r="BU50" s="21" t="s">
        <v>104</v>
      </c>
      <c r="BW50" s="21" t="s">
        <v>104</v>
      </c>
      <c r="BY50" s="21" t="s">
        <v>104</v>
      </c>
      <c r="CA50" s="21" t="s">
        <v>104</v>
      </c>
      <c r="CC50" s="21" t="s">
        <v>104</v>
      </c>
      <c r="CD50" s="20">
        <v>16</v>
      </c>
      <c r="CE50" s="21">
        <v>22</v>
      </c>
      <c r="CG50" s="21" t="s">
        <v>104</v>
      </c>
      <c r="CI50" s="21" t="s">
        <v>104</v>
      </c>
      <c r="CK50" s="21" t="s">
        <v>104</v>
      </c>
      <c r="CM50" s="21" t="s">
        <v>104</v>
      </c>
      <c r="CN50" s="20">
        <v>8</v>
      </c>
      <c r="CO50" s="21">
        <v>26</v>
      </c>
      <c r="CQ50" s="21" t="s">
        <v>104</v>
      </c>
      <c r="CS50" s="21" t="s">
        <v>104</v>
      </c>
      <c r="CU50" s="21" t="s">
        <v>104</v>
      </c>
      <c r="CW50" s="21" t="s">
        <v>104</v>
      </c>
      <c r="CY50" s="21" t="s">
        <v>104</v>
      </c>
      <c r="DA50" s="21" t="s">
        <v>104</v>
      </c>
      <c r="DC50" s="21" t="s">
        <v>104</v>
      </c>
      <c r="DE50" s="21" t="s">
        <v>104</v>
      </c>
      <c r="DG50" s="21" t="s">
        <v>104</v>
      </c>
      <c r="DI50" s="21" t="s">
        <v>104</v>
      </c>
      <c r="DK50" s="21" t="s">
        <v>104</v>
      </c>
      <c r="DM50" s="21" t="s">
        <v>104</v>
      </c>
      <c r="DO50" s="21" t="s">
        <v>104</v>
      </c>
    </row>
    <row r="51" spans="1:119" ht="15" customHeight="1">
      <c r="A51" s="3">
        <v>47</v>
      </c>
      <c r="B51" s="16" t="s">
        <v>177</v>
      </c>
      <c r="C51" s="16" t="s">
        <v>178</v>
      </c>
      <c r="D51" s="5">
        <v>54</v>
      </c>
      <c r="E51" s="17">
        <v>7</v>
      </c>
      <c r="F51" s="1">
        <v>216</v>
      </c>
      <c r="G51" s="1">
        <v>7</v>
      </c>
      <c r="I51" s="19" t="s">
        <v>104</v>
      </c>
      <c r="K51" s="19" t="s">
        <v>104</v>
      </c>
      <c r="M51" s="19" t="s">
        <v>104</v>
      </c>
      <c r="O51" s="19" t="s">
        <v>104</v>
      </c>
      <c r="P51" s="18">
        <v>32</v>
      </c>
      <c r="Q51" s="19">
        <v>50</v>
      </c>
      <c r="S51" s="19" t="s">
        <v>104</v>
      </c>
      <c r="T51" s="18">
        <v>3.5</v>
      </c>
      <c r="U51" s="19">
        <v>40</v>
      </c>
      <c r="W51" s="21" t="s">
        <v>104</v>
      </c>
      <c r="Y51" s="21" t="s">
        <v>104</v>
      </c>
      <c r="AA51" s="21" t="s">
        <v>104</v>
      </c>
      <c r="AC51" s="21" t="s">
        <v>104</v>
      </c>
      <c r="AE51" s="21" t="s">
        <v>104</v>
      </c>
      <c r="AG51" s="21" t="s">
        <v>104</v>
      </c>
      <c r="AH51" s="20">
        <v>64</v>
      </c>
      <c r="AI51" s="21">
        <v>70</v>
      </c>
      <c r="AK51" s="21" t="s">
        <v>104</v>
      </c>
      <c r="AM51" s="21" t="s">
        <v>104</v>
      </c>
      <c r="AO51" s="21" t="s">
        <v>104</v>
      </c>
      <c r="AQ51" s="21" t="s">
        <v>104</v>
      </c>
      <c r="AR51" s="20">
        <v>64</v>
      </c>
      <c r="AS51" s="21">
        <v>9</v>
      </c>
      <c r="AU51" s="21" t="s">
        <v>104</v>
      </c>
      <c r="AW51" s="21" t="s">
        <v>104</v>
      </c>
      <c r="AY51" s="21" t="s">
        <v>104</v>
      </c>
      <c r="BA51" s="21" t="s">
        <v>104</v>
      </c>
      <c r="BB51" s="20">
        <v>32</v>
      </c>
      <c r="BC51" s="21">
        <v>24</v>
      </c>
      <c r="BE51" s="21" t="s">
        <v>104</v>
      </c>
      <c r="BG51" s="21" t="s">
        <v>104</v>
      </c>
      <c r="BH51" s="20">
        <v>16</v>
      </c>
      <c r="BI51" s="21">
        <v>32</v>
      </c>
      <c r="BK51" s="21" t="s">
        <v>104</v>
      </c>
      <c r="BM51" s="21" t="s">
        <v>104</v>
      </c>
      <c r="BO51" s="21" t="s">
        <v>104</v>
      </c>
      <c r="BQ51" s="21" t="s">
        <v>104</v>
      </c>
      <c r="BS51" s="21" t="s">
        <v>104</v>
      </c>
      <c r="BU51" s="21" t="s">
        <v>104</v>
      </c>
      <c r="BW51" s="21" t="s">
        <v>104</v>
      </c>
      <c r="BY51" s="21" t="s">
        <v>104</v>
      </c>
      <c r="CA51" s="21" t="s">
        <v>104</v>
      </c>
      <c r="CC51" s="21" t="s">
        <v>104</v>
      </c>
      <c r="CE51" s="21" t="s">
        <v>104</v>
      </c>
      <c r="CG51" s="21" t="s">
        <v>104</v>
      </c>
      <c r="CI51" s="21" t="s">
        <v>104</v>
      </c>
      <c r="CK51" s="21" t="s">
        <v>104</v>
      </c>
      <c r="CM51" s="21" t="s">
        <v>104</v>
      </c>
      <c r="CO51" s="21" t="s">
        <v>104</v>
      </c>
      <c r="CQ51" s="21" t="s">
        <v>104</v>
      </c>
      <c r="CS51" s="21" t="s">
        <v>104</v>
      </c>
      <c r="CU51" s="21" t="s">
        <v>104</v>
      </c>
      <c r="CW51" s="21" t="s">
        <v>104</v>
      </c>
      <c r="CX51" s="20">
        <v>8</v>
      </c>
      <c r="CY51" s="21">
        <v>18</v>
      </c>
      <c r="DA51" s="21" t="s">
        <v>104</v>
      </c>
      <c r="DC51" s="21" t="s">
        <v>104</v>
      </c>
      <c r="DE51" s="21" t="s">
        <v>104</v>
      </c>
      <c r="DG51" s="21" t="s">
        <v>104</v>
      </c>
      <c r="DI51" s="21" t="s">
        <v>104</v>
      </c>
      <c r="DK51" s="21" t="s">
        <v>104</v>
      </c>
      <c r="DM51" s="21" t="s">
        <v>104</v>
      </c>
      <c r="DO51" s="21" t="s">
        <v>104</v>
      </c>
    </row>
    <row r="52" spans="1:119" ht="15" customHeight="1">
      <c r="A52" s="3">
        <v>48</v>
      </c>
      <c r="B52" s="16" t="s">
        <v>179</v>
      </c>
      <c r="C52" s="16" t="s">
        <v>180</v>
      </c>
      <c r="D52" s="5">
        <v>55</v>
      </c>
      <c r="E52" s="17">
        <v>7</v>
      </c>
      <c r="F52" s="1">
        <v>209</v>
      </c>
      <c r="G52" s="1">
        <v>5</v>
      </c>
      <c r="H52" s="18">
        <v>3.5</v>
      </c>
      <c r="I52" s="19">
        <v>40</v>
      </c>
      <c r="K52" s="19" t="s">
        <v>104</v>
      </c>
      <c r="M52" s="19" t="s">
        <v>104</v>
      </c>
      <c r="N52" s="18">
        <v>16</v>
      </c>
      <c r="O52" s="19">
        <v>20</v>
      </c>
      <c r="Q52" s="19" t="s">
        <v>104</v>
      </c>
      <c r="S52" s="19" t="s">
        <v>104</v>
      </c>
      <c r="U52" s="19" t="s">
        <v>104</v>
      </c>
      <c r="W52" s="21" t="s">
        <v>104</v>
      </c>
      <c r="Y52" s="21" t="s">
        <v>104</v>
      </c>
      <c r="AA52" s="21" t="s">
        <v>104</v>
      </c>
      <c r="AC52" s="21" t="s">
        <v>104</v>
      </c>
      <c r="AE52" s="21" t="s">
        <v>104</v>
      </c>
      <c r="AG52" s="21" t="s">
        <v>104</v>
      </c>
      <c r="AH52" s="20">
        <v>64</v>
      </c>
      <c r="AI52" s="21">
        <v>70</v>
      </c>
      <c r="AK52" s="21" t="s">
        <v>104</v>
      </c>
      <c r="AM52" s="21" t="s">
        <v>104</v>
      </c>
      <c r="AO52" s="21" t="s">
        <v>104</v>
      </c>
      <c r="AQ52" s="21" t="s">
        <v>104</v>
      </c>
      <c r="AS52" s="21" t="s">
        <v>104</v>
      </c>
      <c r="AU52" s="21" t="s">
        <v>104</v>
      </c>
      <c r="AW52" s="21" t="s">
        <v>104</v>
      </c>
      <c r="AY52" s="21" t="s">
        <v>104</v>
      </c>
      <c r="BA52" s="21" t="s">
        <v>104</v>
      </c>
      <c r="BB52" s="20">
        <v>32</v>
      </c>
      <c r="BC52" s="21">
        <v>24</v>
      </c>
      <c r="BE52" s="21" t="s">
        <v>104</v>
      </c>
      <c r="BG52" s="21" t="s">
        <v>104</v>
      </c>
      <c r="BI52" s="21" t="s">
        <v>104</v>
      </c>
      <c r="BJ52" s="20">
        <v>3.5</v>
      </c>
      <c r="BK52" s="21">
        <v>55</v>
      </c>
      <c r="BM52" s="21" t="s">
        <v>104</v>
      </c>
      <c r="BO52" s="21" t="s">
        <v>104</v>
      </c>
      <c r="BQ52" s="21" t="s">
        <v>104</v>
      </c>
      <c r="BS52" s="21" t="s">
        <v>104</v>
      </c>
      <c r="BU52" s="21" t="s">
        <v>104</v>
      </c>
      <c r="BW52" s="21" t="s">
        <v>104</v>
      </c>
      <c r="BY52" s="21" t="s">
        <v>104</v>
      </c>
      <c r="CA52" s="21" t="s">
        <v>104</v>
      </c>
      <c r="CC52" s="21" t="s">
        <v>104</v>
      </c>
      <c r="CE52" s="21" t="s">
        <v>104</v>
      </c>
      <c r="CG52" s="21" t="s">
        <v>104</v>
      </c>
      <c r="CI52" s="21" t="s">
        <v>104</v>
      </c>
      <c r="CK52" s="21" t="s">
        <v>104</v>
      </c>
      <c r="CM52" s="21" t="s">
        <v>104</v>
      </c>
      <c r="CO52" s="21" t="s">
        <v>104</v>
      </c>
      <c r="CQ52" s="21" t="s">
        <v>104</v>
      </c>
      <c r="CS52" s="21" t="s">
        <v>104</v>
      </c>
      <c r="CU52" s="21" t="s">
        <v>104</v>
      </c>
      <c r="CW52" s="21" t="s">
        <v>104</v>
      </c>
      <c r="CY52" s="21" t="s">
        <v>104</v>
      </c>
      <c r="DA52" s="21" t="s">
        <v>104</v>
      </c>
      <c r="DC52" s="21" t="s">
        <v>104</v>
      </c>
      <c r="DE52" s="21" t="s">
        <v>104</v>
      </c>
      <c r="DG52" s="21" t="s">
        <v>104</v>
      </c>
      <c r="DI52" s="21" t="s">
        <v>104</v>
      </c>
      <c r="DK52" s="21" t="s">
        <v>104</v>
      </c>
      <c r="DM52" s="21" t="s">
        <v>104</v>
      </c>
      <c r="DO52" s="21" t="s">
        <v>104</v>
      </c>
    </row>
    <row r="53" spans="1:119" ht="15" customHeight="1">
      <c r="A53" s="3">
        <v>49</v>
      </c>
      <c r="B53" s="16" t="s">
        <v>181</v>
      </c>
      <c r="C53" s="16" t="s">
        <v>182</v>
      </c>
      <c r="D53" s="5">
        <v>46</v>
      </c>
      <c r="E53" s="17">
        <v>-3</v>
      </c>
      <c r="F53" s="1">
        <v>202</v>
      </c>
      <c r="G53" s="1">
        <v>9</v>
      </c>
      <c r="I53" s="19" t="s">
        <v>104</v>
      </c>
      <c r="K53" s="19" t="s">
        <v>104</v>
      </c>
      <c r="M53" s="19" t="s">
        <v>104</v>
      </c>
      <c r="O53" s="19" t="s">
        <v>104</v>
      </c>
      <c r="Q53" s="19" t="s">
        <v>104</v>
      </c>
      <c r="S53" s="19" t="s">
        <v>104</v>
      </c>
      <c r="U53" s="19" t="s">
        <v>104</v>
      </c>
      <c r="W53" s="21" t="s">
        <v>104</v>
      </c>
      <c r="X53" s="20">
        <v>3.5</v>
      </c>
      <c r="Y53" s="21">
        <v>40</v>
      </c>
      <c r="AA53" s="21" t="s">
        <v>104</v>
      </c>
      <c r="AC53" s="21" t="s">
        <v>104</v>
      </c>
      <c r="AE53" s="21" t="s">
        <v>104</v>
      </c>
      <c r="AG53" s="21" t="s">
        <v>104</v>
      </c>
      <c r="AH53" s="20">
        <v>256</v>
      </c>
      <c r="AI53" s="21">
        <v>28</v>
      </c>
      <c r="AJ53" s="20">
        <v>8</v>
      </c>
      <c r="AK53" s="21">
        <v>26</v>
      </c>
      <c r="AM53" s="21" t="s">
        <v>104</v>
      </c>
      <c r="AO53" s="21" t="s">
        <v>104</v>
      </c>
      <c r="AP53" s="20">
        <v>8</v>
      </c>
      <c r="AQ53" s="21">
        <v>26</v>
      </c>
      <c r="AS53" s="21" t="s">
        <v>104</v>
      </c>
      <c r="AU53" s="21" t="s">
        <v>104</v>
      </c>
      <c r="AW53" s="21" t="s">
        <v>104</v>
      </c>
      <c r="AX53" s="20">
        <v>3.5</v>
      </c>
      <c r="AY53" s="21">
        <v>40</v>
      </c>
      <c r="BA53" s="21" t="s">
        <v>104</v>
      </c>
      <c r="BC53" s="21" t="s">
        <v>104</v>
      </c>
      <c r="BE53" s="21" t="s">
        <v>104</v>
      </c>
      <c r="BG53" s="21" t="s">
        <v>104</v>
      </c>
      <c r="BI53" s="21" t="s">
        <v>104</v>
      </c>
      <c r="BJ53" s="20">
        <v>8</v>
      </c>
      <c r="BK53" s="21">
        <v>35</v>
      </c>
      <c r="BM53" s="21" t="s">
        <v>104</v>
      </c>
      <c r="BO53" s="21" t="s">
        <v>104</v>
      </c>
      <c r="BQ53" s="21" t="s">
        <v>104</v>
      </c>
      <c r="BR53" s="20">
        <v>3.5</v>
      </c>
      <c r="BS53" s="21">
        <v>40</v>
      </c>
      <c r="BU53" s="21" t="s">
        <v>104</v>
      </c>
      <c r="BW53" s="21" t="s">
        <v>104</v>
      </c>
      <c r="BY53" s="21" t="s">
        <v>104</v>
      </c>
      <c r="CA53" s="21" t="s">
        <v>104</v>
      </c>
      <c r="CC53" s="21" t="s">
        <v>104</v>
      </c>
      <c r="CE53" s="21" t="s">
        <v>104</v>
      </c>
      <c r="CG53" s="21" t="s">
        <v>104</v>
      </c>
      <c r="CI53" s="21" t="s">
        <v>104</v>
      </c>
      <c r="CJ53" s="20">
        <v>1</v>
      </c>
      <c r="CK53" s="21">
        <v>42</v>
      </c>
      <c r="CM53" s="21" t="s">
        <v>104</v>
      </c>
      <c r="CN53" s="20">
        <v>3.5</v>
      </c>
      <c r="CO53" s="21">
        <v>40</v>
      </c>
      <c r="CQ53" s="21" t="s">
        <v>104</v>
      </c>
      <c r="CS53" s="21" t="s">
        <v>104</v>
      </c>
      <c r="CU53" s="21" t="s">
        <v>104</v>
      </c>
      <c r="CW53" s="21" t="s">
        <v>104</v>
      </c>
      <c r="CY53" s="21" t="s">
        <v>104</v>
      </c>
      <c r="DA53" s="21" t="s">
        <v>104</v>
      </c>
      <c r="DC53" s="21" t="s">
        <v>104</v>
      </c>
      <c r="DE53" s="21" t="s">
        <v>104</v>
      </c>
      <c r="DG53" s="21" t="s">
        <v>104</v>
      </c>
      <c r="DI53" s="21" t="s">
        <v>104</v>
      </c>
      <c r="DK53" s="21" t="s">
        <v>104</v>
      </c>
      <c r="DM53" s="21" t="s">
        <v>104</v>
      </c>
      <c r="DO53" s="21" t="s">
        <v>104</v>
      </c>
    </row>
    <row r="54" spans="1:119" ht="15" customHeight="1">
      <c r="A54" s="3">
        <v>50</v>
      </c>
      <c r="B54" s="16" t="s">
        <v>183</v>
      </c>
      <c r="C54" s="16" t="s">
        <v>135</v>
      </c>
      <c r="D54" s="5">
        <v>52</v>
      </c>
      <c r="E54" s="17">
        <v>2</v>
      </c>
      <c r="F54" s="1">
        <v>194</v>
      </c>
      <c r="G54" s="1">
        <v>12</v>
      </c>
      <c r="I54" s="19" t="s">
        <v>104</v>
      </c>
      <c r="J54" s="18">
        <v>16</v>
      </c>
      <c r="K54" s="19">
        <v>16</v>
      </c>
      <c r="M54" s="19" t="s">
        <v>104</v>
      </c>
      <c r="N54" s="18">
        <v>16</v>
      </c>
      <c r="O54" s="19">
        <v>20</v>
      </c>
      <c r="P54" s="18">
        <v>32</v>
      </c>
      <c r="Q54" s="19">
        <v>50</v>
      </c>
      <c r="S54" s="19" t="s">
        <v>104</v>
      </c>
      <c r="U54" s="19" t="s">
        <v>104</v>
      </c>
      <c r="V54" s="20">
        <v>8</v>
      </c>
      <c r="W54" s="21">
        <v>32</v>
      </c>
      <c r="Y54" s="21" t="s">
        <v>104</v>
      </c>
      <c r="AA54" s="21" t="s">
        <v>104</v>
      </c>
      <c r="AC54" s="21" t="s">
        <v>104</v>
      </c>
      <c r="AE54" s="21" t="s">
        <v>104</v>
      </c>
      <c r="AG54" s="21" t="s">
        <v>104</v>
      </c>
      <c r="AH54" s="20">
        <v>256</v>
      </c>
      <c r="AI54" s="21">
        <v>28</v>
      </c>
      <c r="AK54" s="21" t="s">
        <v>104</v>
      </c>
      <c r="AL54" s="20">
        <v>999</v>
      </c>
      <c r="AM54" s="21">
        <v>1</v>
      </c>
      <c r="AO54" s="21" t="s">
        <v>104</v>
      </c>
      <c r="AQ54" s="21" t="s">
        <v>104</v>
      </c>
      <c r="AS54" s="21" t="s">
        <v>104</v>
      </c>
      <c r="AU54" s="21" t="s">
        <v>104</v>
      </c>
      <c r="AW54" s="21" t="s">
        <v>104</v>
      </c>
      <c r="AY54" s="21" t="s">
        <v>104</v>
      </c>
      <c r="BA54" s="21" t="s">
        <v>104</v>
      </c>
      <c r="BB54" s="20">
        <v>64</v>
      </c>
      <c r="BC54" s="21">
        <v>16</v>
      </c>
      <c r="BE54" s="21" t="s">
        <v>104</v>
      </c>
      <c r="BG54" s="21" t="s">
        <v>104</v>
      </c>
      <c r="BH54" s="20">
        <v>8</v>
      </c>
      <c r="BI54" s="21">
        <v>40</v>
      </c>
      <c r="BK54" s="21" t="s">
        <v>104</v>
      </c>
      <c r="BM54" s="21" t="s">
        <v>104</v>
      </c>
      <c r="BO54" s="21" t="s">
        <v>104</v>
      </c>
      <c r="BQ54" s="21" t="s">
        <v>104</v>
      </c>
      <c r="BS54" s="21" t="s">
        <v>104</v>
      </c>
      <c r="BT54" s="20">
        <v>32</v>
      </c>
      <c r="BU54" s="21">
        <v>20</v>
      </c>
      <c r="BW54" s="21" t="s">
        <v>104</v>
      </c>
      <c r="BY54" s="21" t="s">
        <v>104</v>
      </c>
      <c r="CA54" s="21" t="s">
        <v>104</v>
      </c>
      <c r="CB54" s="20">
        <v>32</v>
      </c>
      <c r="CC54" s="21">
        <v>12</v>
      </c>
      <c r="CE54" s="21" t="s">
        <v>104</v>
      </c>
      <c r="CG54" s="21" t="s">
        <v>104</v>
      </c>
      <c r="CI54" s="21" t="s">
        <v>104</v>
      </c>
      <c r="CK54" s="21" t="s">
        <v>104</v>
      </c>
      <c r="CM54" s="21" t="s">
        <v>104</v>
      </c>
      <c r="CO54" s="21" t="s">
        <v>104</v>
      </c>
      <c r="CQ54" s="21" t="s">
        <v>104</v>
      </c>
      <c r="CR54" s="20">
        <v>64</v>
      </c>
      <c r="CS54" s="21">
        <v>28</v>
      </c>
      <c r="CU54" s="21" t="s">
        <v>104</v>
      </c>
      <c r="CW54" s="21" t="s">
        <v>104</v>
      </c>
      <c r="CY54" s="21" t="s">
        <v>104</v>
      </c>
      <c r="CZ54" s="20">
        <v>3</v>
      </c>
      <c r="DA54" s="21">
        <v>44</v>
      </c>
      <c r="DC54" s="21" t="s">
        <v>104</v>
      </c>
      <c r="DE54" s="21" t="s">
        <v>104</v>
      </c>
      <c r="DG54" s="21" t="s">
        <v>104</v>
      </c>
      <c r="DI54" s="21" t="s">
        <v>104</v>
      </c>
      <c r="DK54" s="21" t="s">
        <v>104</v>
      </c>
      <c r="DM54" s="21" t="s">
        <v>104</v>
      </c>
      <c r="DO54" s="21" t="s">
        <v>104</v>
      </c>
    </row>
    <row r="55" spans="1:119" ht="15" customHeight="1">
      <c r="A55" s="3">
        <v>51</v>
      </c>
      <c r="B55" s="16" t="s">
        <v>184</v>
      </c>
      <c r="C55" s="16" t="s">
        <v>127</v>
      </c>
      <c r="D55" s="5">
        <v>47</v>
      </c>
      <c r="E55" s="17">
        <v>-4</v>
      </c>
      <c r="F55" s="1">
        <v>189</v>
      </c>
      <c r="G55" s="1">
        <v>7</v>
      </c>
      <c r="I55" s="19" t="s">
        <v>104</v>
      </c>
      <c r="K55" s="19" t="s">
        <v>104</v>
      </c>
      <c r="M55" s="19" t="s">
        <v>104</v>
      </c>
      <c r="O55" s="19" t="s">
        <v>104</v>
      </c>
      <c r="Q55" s="19" t="s">
        <v>104</v>
      </c>
      <c r="S55" s="19" t="s">
        <v>104</v>
      </c>
      <c r="U55" s="19" t="s">
        <v>104</v>
      </c>
      <c r="W55" s="21" t="s">
        <v>104</v>
      </c>
      <c r="X55" s="20">
        <v>8</v>
      </c>
      <c r="Y55" s="21">
        <v>26</v>
      </c>
      <c r="AA55" s="21" t="s">
        <v>104</v>
      </c>
      <c r="AC55" s="21" t="s">
        <v>104</v>
      </c>
      <c r="AE55" s="21" t="s">
        <v>104</v>
      </c>
      <c r="AG55" s="21" t="s">
        <v>104</v>
      </c>
      <c r="AH55" s="20">
        <v>256</v>
      </c>
      <c r="AI55" s="21">
        <v>28</v>
      </c>
      <c r="AK55" s="21" t="s">
        <v>104</v>
      </c>
      <c r="AM55" s="21" t="s">
        <v>104</v>
      </c>
      <c r="AO55" s="21" t="s">
        <v>104</v>
      </c>
      <c r="AQ55" s="21" t="s">
        <v>104</v>
      </c>
      <c r="AS55" s="21" t="s">
        <v>104</v>
      </c>
      <c r="AU55" s="21" t="s">
        <v>104</v>
      </c>
      <c r="AW55" s="21" t="s">
        <v>104</v>
      </c>
      <c r="AY55" s="21" t="s">
        <v>104</v>
      </c>
      <c r="AZ55" s="20">
        <v>16</v>
      </c>
      <c r="BA55" s="21">
        <v>42</v>
      </c>
      <c r="BC55" s="21" t="s">
        <v>104</v>
      </c>
      <c r="BE55" s="21" t="s">
        <v>104</v>
      </c>
      <c r="BG55" s="21" t="s">
        <v>104</v>
      </c>
      <c r="BI55" s="21" t="s">
        <v>104</v>
      </c>
      <c r="BJ55" s="20">
        <v>8</v>
      </c>
      <c r="BK55" s="21">
        <v>35</v>
      </c>
      <c r="BM55" s="21" t="s">
        <v>104</v>
      </c>
      <c r="BO55" s="21" t="s">
        <v>104</v>
      </c>
      <c r="BP55" s="20">
        <v>3.5</v>
      </c>
      <c r="BQ55" s="21">
        <v>40</v>
      </c>
      <c r="BS55" s="21" t="s">
        <v>104</v>
      </c>
      <c r="BU55" s="21" t="s">
        <v>104</v>
      </c>
      <c r="BW55" s="21" t="s">
        <v>104</v>
      </c>
      <c r="BY55" s="21" t="s">
        <v>104</v>
      </c>
      <c r="CA55" s="21" t="s">
        <v>104</v>
      </c>
      <c r="CC55" s="21" t="s">
        <v>104</v>
      </c>
      <c r="CE55" s="21" t="s">
        <v>104</v>
      </c>
      <c r="CG55" s="21" t="s">
        <v>104</v>
      </c>
      <c r="CH55" s="20">
        <v>16</v>
      </c>
      <c r="CI55" s="21">
        <v>16</v>
      </c>
      <c r="CK55" s="21" t="s">
        <v>104</v>
      </c>
      <c r="CM55" s="21" t="s">
        <v>104</v>
      </c>
      <c r="CO55" s="21" t="s">
        <v>104</v>
      </c>
      <c r="CP55" s="20">
        <v>3</v>
      </c>
      <c r="CQ55" s="21">
        <v>44</v>
      </c>
      <c r="CS55" s="21" t="s">
        <v>104</v>
      </c>
      <c r="CU55" s="21" t="s">
        <v>104</v>
      </c>
      <c r="CW55" s="21" t="s">
        <v>104</v>
      </c>
      <c r="CY55" s="21" t="s">
        <v>104</v>
      </c>
      <c r="DA55" s="21" t="s">
        <v>104</v>
      </c>
      <c r="DC55" s="21" t="s">
        <v>104</v>
      </c>
      <c r="DE55" s="21" t="s">
        <v>104</v>
      </c>
      <c r="DG55" s="21" t="s">
        <v>104</v>
      </c>
      <c r="DI55" s="21" t="s">
        <v>104</v>
      </c>
      <c r="DK55" s="21" t="s">
        <v>104</v>
      </c>
      <c r="DM55" s="21" t="s">
        <v>104</v>
      </c>
      <c r="DO55" s="21" t="s">
        <v>104</v>
      </c>
    </row>
    <row r="56" spans="1:119" ht="15" customHeight="1">
      <c r="A56" s="3">
        <v>52</v>
      </c>
      <c r="B56" s="16" t="s">
        <v>185</v>
      </c>
      <c r="C56" s="16" t="s">
        <v>186</v>
      </c>
      <c r="D56" s="5">
        <v>57</v>
      </c>
      <c r="E56" s="17">
        <v>5</v>
      </c>
      <c r="F56" s="1">
        <v>187</v>
      </c>
      <c r="G56" s="1">
        <v>11</v>
      </c>
      <c r="I56" s="19" t="s">
        <v>104</v>
      </c>
      <c r="J56" s="18">
        <v>16</v>
      </c>
      <c r="K56" s="19">
        <v>16</v>
      </c>
      <c r="M56" s="19" t="s">
        <v>104</v>
      </c>
      <c r="O56" s="19" t="s">
        <v>104</v>
      </c>
      <c r="P56" s="18">
        <v>32</v>
      </c>
      <c r="Q56" s="19">
        <v>50</v>
      </c>
      <c r="S56" s="19" t="s">
        <v>104</v>
      </c>
      <c r="U56" s="19" t="s">
        <v>104</v>
      </c>
      <c r="W56" s="21" t="s">
        <v>104</v>
      </c>
      <c r="Y56" s="21" t="s">
        <v>104</v>
      </c>
      <c r="Z56" s="20">
        <v>16</v>
      </c>
      <c r="AA56" s="21">
        <v>16</v>
      </c>
      <c r="AC56" s="21" t="s">
        <v>104</v>
      </c>
      <c r="AE56" s="21" t="s">
        <v>104</v>
      </c>
      <c r="AG56" s="21" t="s">
        <v>104</v>
      </c>
      <c r="AH56" s="20">
        <v>256</v>
      </c>
      <c r="AI56" s="21">
        <v>28</v>
      </c>
      <c r="AK56" s="21" t="s">
        <v>104</v>
      </c>
      <c r="AM56" s="21" t="s">
        <v>104</v>
      </c>
      <c r="AO56" s="21" t="s">
        <v>104</v>
      </c>
      <c r="AQ56" s="21" t="s">
        <v>104</v>
      </c>
      <c r="AR56" s="20">
        <v>8</v>
      </c>
      <c r="AS56" s="21">
        <v>35</v>
      </c>
      <c r="AU56" s="21" t="s">
        <v>104</v>
      </c>
      <c r="AW56" s="21" t="s">
        <v>104</v>
      </c>
      <c r="AY56" s="21" t="s">
        <v>104</v>
      </c>
      <c r="BA56" s="21" t="s">
        <v>104</v>
      </c>
      <c r="BB56" s="20">
        <v>32</v>
      </c>
      <c r="BC56" s="21">
        <v>24</v>
      </c>
      <c r="BE56" s="21" t="s">
        <v>104</v>
      </c>
      <c r="BG56" s="21" t="s">
        <v>104</v>
      </c>
      <c r="BH56" s="20">
        <v>16</v>
      </c>
      <c r="BI56" s="21">
        <v>32</v>
      </c>
      <c r="BK56" s="21" t="s">
        <v>104</v>
      </c>
      <c r="BM56" s="21" t="s">
        <v>104</v>
      </c>
      <c r="BO56" s="21" t="s">
        <v>104</v>
      </c>
      <c r="BQ56" s="21" t="s">
        <v>104</v>
      </c>
      <c r="BS56" s="21" t="s">
        <v>104</v>
      </c>
      <c r="BU56" s="21" t="s">
        <v>104</v>
      </c>
      <c r="BW56" s="21" t="s">
        <v>104</v>
      </c>
      <c r="BY56" s="21" t="s">
        <v>104</v>
      </c>
      <c r="CA56" s="21" t="s">
        <v>104</v>
      </c>
      <c r="CB56" s="20">
        <v>16</v>
      </c>
      <c r="CC56" s="21">
        <v>20</v>
      </c>
      <c r="CE56" s="21" t="s">
        <v>104</v>
      </c>
      <c r="CG56" s="21" t="s">
        <v>104</v>
      </c>
      <c r="CI56" s="21" t="s">
        <v>104</v>
      </c>
      <c r="CK56" s="21" t="s">
        <v>104</v>
      </c>
      <c r="CL56" s="20">
        <v>16</v>
      </c>
      <c r="CM56" s="21">
        <v>16</v>
      </c>
      <c r="CO56" s="21" t="s">
        <v>104</v>
      </c>
      <c r="CQ56" s="21" t="s">
        <v>104</v>
      </c>
      <c r="CR56" s="20">
        <v>32</v>
      </c>
      <c r="CS56" s="21">
        <v>42</v>
      </c>
      <c r="CU56" s="21" t="s">
        <v>104</v>
      </c>
      <c r="CV56" s="20">
        <v>16</v>
      </c>
      <c r="CW56" s="21">
        <v>24</v>
      </c>
      <c r="CY56" s="21" t="s">
        <v>104</v>
      </c>
      <c r="DA56" s="21" t="s">
        <v>104</v>
      </c>
      <c r="DC56" s="21" t="s">
        <v>104</v>
      </c>
      <c r="DE56" s="21" t="s">
        <v>104</v>
      </c>
      <c r="DG56" s="21" t="s">
        <v>104</v>
      </c>
      <c r="DI56" s="21" t="s">
        <v>104</v>
      </c>
      <c r="DK56" s="21" t="s">
        <v>104</v>
      </c>
      <c r="DM56" s="21" t="s">
        <v>104</v>
      </c>
      <c r="DO56" s="21" t="s">
        <v>104</v>
      </c>
    </row>
    <row r="57" spans="1:119" ht="15" customHeight="1">
      <c r="A57" s="3">
        <v>53</v>
      </c>
      <c r="B57" s="16" t="s">
        <v>187</v>
      </c>
      <c r="C57" s="16" t="s">
        <v>174</v>
      </c>
      <c r="D57" s="5">
        <v>50</v>
      </c>
      <c r="E57" s="17">
        <v>-3</v>
      </c>
      <c r="F57" s="1">
        <v>186</v>
      </c>
      <c r="G57" s="1">
        <v>13</v>
      </c>
      <c r="I57" s="19" t="s">
        <v>104</v>
      </c>
      <c r="K57" s="19" t="s">
        <v>104</v>
      </c>
      <c r="L57" s="18">
        <v>8</v>
      </c>
      <c r="M57" s="19">
        <v>26</v>
      </c>
      <c r="O57" s="19" t="s">
        <v>104</v>
      </c>
      <c r="P57" s="18">
        <v>32</v>
      </c>
      <c r="Q57" s="19">
        <v>50</v>
      </c>
      <c r="R57" s="18">
        <v>16</v>
      </c>
      <c r="S57" s="19">
        <v>16</v>
      </c>
      <c r="U57" s="19" t="s">
        <v>104</v>
      </c>
      <c r="W57" s="21" t="s">
        <v>104</v>
      </c>
      <c r="X57" s="20">
        <v>16</v>
      </c>
      <c r="Y57" s="21">
        <v>16</v>
      </c>
      <c r="AA57" s="21" t="s">
        <v>104</v>
      </c>
      <c r="AC57" s="21" t="s">
        <v>104</v>
      </c>
      <c r="AD57" s="20">
        <v>8</v>
      </c>
      <c r="AE57" s="21">
        <v>26</v>
      </c>
      <c r="AG57" s="21" t="s">
        <v>104</v>
      </c>
      <c r="AI57" s="21" t="s">
        <v>104</v>
      </c>
      <c r="AK57" s="21" t="s">
        <v>104</v>
      </c>
      <c r="AL57" s="20">
        <v>16</v>
      </c>
      <c r="AM57" s="21">
        <v>20</v>
      </c>
      <c r="AO57" s="21" t="s">
        <v>104</v>
      </c>
      <c r="AP57" s="20">
        <v>3.5</v>
      </c>
      <c r="AQ57" s="21">
        <v>40</v>
      </c>
      <c r="AS57" s="21" t="s">
        <v>104</v>
      </c>
      <c r="AU57" s="21" t="s">
        <v>104</v>
      </c>
      <c r="AW57" s="21" t="s">
        <v>104</v>
      </c>
      <c r="AY57" s="21" t="s">
        <v>104</v>
      </c>
      <c r="AZ57" s="20">
        <v>16</v>
      </c>
      <c r="BA57" s="21">
        <v>42</v>
      </c>
      <c r="BC57" s="21" t="s">
        <v>104</v>
      </c>
      <c r="BE57" s="21" t="s">
        <v>104</v>
      </c>
      <c r="BG57" s="21" t="s">
        <v>104</v>
      </c>
      <c r="BI57" s="21" t="s">
        <v>104</v>
      </c>
      <c r="BJ57" s="20">
        <v>16</v>
      </c>
      <c r="BK57" s="21">
        <v>22</v>
      </c>
      <c r="BM57" s="21" t="s">
        <v>104</v>
      </c>
      <c r="BN57" s="20">
        <v>16</v>
      </c>
      <c r="BO57" s="21">
        <v>28</v>
      </c>
      <c r="BQ57" s="21" t="s">
        <v>104</v>
      </c>
      <c r="BR57" s="20">
        <v>8</v>
      </c>
      <c r="BS57" s="21">
        <v>26</v>
      </c>
      <c r="BU57" s="21" t="s">
        <v>104</v>
      </c>
      <c r="BW57" s="21" t="s">
        <v>104</v>
      </c>
      <c r="BX57" s="20">
        <v>32</v>
      </c>
      <c r="BY57" s="21">
        <v>18</v>
      </c>
      <c r="CA57" s="21" t="s">
        <v>104</v>
      </c>
      <c r="CC57" s="21" t="s">
        <v>104</v>
      </c>
      <c r="CE57" s="21" t="s">
        <v>104</v>
      </c>
      <c r="CG57" s="21" t="s">
        <v>104</v>
      </c>
      <c r="CH57" s="20">
        <v>8</v>
      </c>
      <c r="CI57" s="21">
        <v>26</v>
      </c>
      <c r="CK57" s="21" t="s">
        <v>104</v>
      </c>
      <c r="CM57" s="21" t="s">
        <v>104</v>
      </c>
      <c r="CO57" s="21" t="s">
        <v>104</v>
      </c>
      <c r="CQ57" s="21" t="s">
        <v>104</v>
      </c>
      <c r="CS57" s="21" t="s">
        <v>104</v>
      </c>
      <c r="CU57" s="21" t="s">
        <v>104</v>
      </c>
      <c r="CW57" s="21" t="s">
        <v>104</v>
      </c>
      <c r="CY57" s="21" t="s">
        <v>104</v>
      </c>
      <c r="DA57" s="21" t="s">
        <v>104</v>
      </c>
      <c r="DC57" s="21" t="s">
        <v>104</v>
      </c>
      <c r="DE57" s="21" t="s">
        <v>104</v>
      </c>
      <c r="DG57" s="21" t="s">
        <v>104</v>
      </c>
      <c r="DI57" s="21" t="s">
        <v>104</v>
      </c>
      <c r="DK57" s="21" t="s">
        <v>104</v>
      </c>
      <c r="DM57" s="21" t="s">
        <v>104</v>
      </c>
      <c r="DO57" s="21" t="s">
        <v>104</v>
      </c>
    </row>
    <row r="58" spans="1:119" ht="15" customHeight="1">
      <c r="A58" s="3">
        <v>54</v>
      </c>
      <c r="B58" s="16" t="s">
        <v>188</v>
      </c>
      <c r="C58" s="16" t="s">
        <v>106</v>
      </c>
      <c r="D58" s="5">
        <v>49</v>
      </c>
      <c r="E58" s="17">
        <v>-5</v>
      </c>
      <c r="F58" s="1">
        <v>182</v>
      </c>
      <c r="G58" s="1">
        <v>3</v>
      </c>
      <c r="I58" s="19" t="s">
        <v>104</v>
      </c>
      <c r="K58" s="19" t="s">
        <v>104</v>
      </c>
      <c r="M58" s="19" t="s">
        <v>104</v>
      </c>
      <c r="O58" s="19" t="s">
        <v>104</v>
      </c>
      <c r="Q58" s="19" t="s">
        <v>104</v>
      </c>
      <c r="S58" s="19" t="s">
        <v>104</v>
      </c>
      <c r="U58" s="19" t="s">
        <v>104</v>
      </c>
      <c r="V58" s="20">
        <v>2</v>
      </c>
      <c r="W58" s="21">
        <v>68</v>
      </c>
      <c r="Y58" s="21" t="s">
        <v>104</v>
      </c>
      <c r="AA58" s="21" t="s">
        <v>104</v>
      </c>
      <c r="AB58" s="20">
        <v>1</v>
      </c>
      <c r="AC58" s="21">
        <v>64</v>
      </c>
      <c r="AE58" s="21" t="s">
        <v>104</v>
      </c>
      <c r="AG58" s="21" t="s">
        <v>104</v>
      </c>
      <c r="AI58" s="21" t="s">
        <v>104</v>
      </c>
      <c r="AK58" s="21" t="s">
        <v>104</v>
      </c>
      <c r="AM58" s="21" t="s">
        <v>104</v>
      </c>
      <c r="AO58" s="21" t="s">
        <v>104</v>
      </c>
      <c r="AQ58" s="21" t="s">
        <v>104</v>
      </c>
      <c r="AS58" s="21" t="s">
        <v>104</v>
      </c>
      <c r="AU58" s="21" t="s">
        <v>104</v>
      </c>
      <c r="AW58" s="21" t="s">
        <v>104</v>
      </c>
      <c r="AY58" s="21" t="s">
        <v>104</v>
      </c>
      <c r="BA58" s="21" t="s">
        <v>104</v>
      </c>
      <c r="BC58" s="21" t="s">
        <v>104</v>
      </c>
      <c r="BE58" s="21" t="s">
        <v>104</v>
      </c>
      <c r="BG58" s="21" t="s">
        <v>104</v>
      </c>
      <c r="BI58" s="21" t="s">
        <v>104</v>
      </c>
      <c r="BK58" s="21" t="s">
        <v>104</v>
      </c>
      <c r="BM58" s="21" t="s">
        <v>104</v>
      </c>
      <c r="BO58" s="21" t="s">
        <v>104</v>
      </c>
      <c r="BQ58" s="21" t="s">
        <v>104</v>
      </c>
      <c r="BS58" s="21" t="s">
        <v>104</v>
      </c>
      <c r="BU58" s="21" t="s">
        <v>104</v>
      </c>
      <c r="BW58" s="21" t="s">
        <v>104</v>
      </c>
      <c r="BY58" s="21" t="s">
        <v>104</v>
      </c>
      <c r="CA58" s="21" t="s">
        <v>104</v>
      </c>
      <c r="CB58" s="20">
        <v>3.5</v>
      </c>
      <c r="CC58" s="21">
        <v>50</v>
      </c>
      <c r="CE58" s="21" t="s">
        <v>104</v>
      </c>
      <c r="CG58" s="21" t="s">
        <v>104</v>
      </c>
      <c r="CI58" s="21" t="s">
        <v>104</v>
      </c>
      <c r="CK58" s="21" t="s">
        <v>104</v>
      </c>
      <c r="CM58" s="21" t="s">
        <v>104</v>
      </c>
      <c r="CO58" s="21" t="s">
        <v>104</v>
      </c>
      <c r="CQ58" s="21" t="s">
        <v>104</v>
      </c>
      <c r="CS58" s="21" t="s">
        <v>104</v>
      </c>
      <c r="CU58" s="21" t="s">
        <v>104</v>
      </c>
      <c r="CW58" s="21" t="s">
        <v>104</v>
      </c>
      <c r="CY58" s="21" t="s">
        <v>104</v>
      </c>
      <c r="DA58" s="21" t="s">
        <v>104</v>
      </c>
      <c r="DC58" s="21" t="s">
        <v>104</v>
      </c>
      <c r="DE58" s="21" t="s">
        <v>104</v>
      </c>
      <c r="DG58" s="21" t="s">
        <v>104</v>
      </c>
      <c r="DI58" s="21" t="s">
        <v>104</v>
      </c>
      <c r="DK58" s="21" t="s">
        <v>104</v>
      </c>
      <c r="DM58" s="21" t="s">
        <v>104</v>
      </c>
      <c r="DO58" s="21" t="s">
        <v>104</v>
      </c>
    </row>
    <row r="59" spans="1:119" ht="15" customHeight="1">
      <c r="A59" s="3">
        <v>55</v>
      </c>
      <c r="B59" s="16" t="s">
        <v>189</v>
      </c>
      <c r="C59" s="16" t="s">
        <v>159</v>
      </c>
      <c r="D59" s="5">
        <v>43</v>
      </c>
      <c r="E59" s="17">
        <v>-12</v>
      </c>
      <c r="F59" s="1">
        <v>178</v>
      </c>
      <c r="G59" s="1">
        <v>10</v>
      </c>
      <c r="I59" s="19" t="s">
        <v>104</v>
      </c>
      <c r="K59" s="19" t="s">
        <v>104</v>
      </c>
      <c r="M59" s="19" t="s">
        <v>104</v>
      </c>
      <c r="O59" s="19" t="s">
        <v>104</v>
      </c>
      <c r="Q59" s="19" t="s">
        <v>104</v>
      </c>
      <c r="S59" s="19" t="s">
        <v>104</v>
      </c>
      <c r="U59" s="19" t="s">
        <v>104</v>
      </c>
      <c r="W59" s="21" t="s">
        <v>104</v>
      </c>
      <c r="Y59" s="21" t="s">
        <v>104</v>
      </c>
      <c r="AA59" s="21" t="s">
        <v>104</v>
      </c>
      <c r="AC59" s="21" t="s">
        <v>104</v>
      </c>
      <c r="AE59" s="21" t="s">
        <v>104</v>
      </c>
      <c r="AF59" s="20">
        <v>3.5</v>
      </c>
      <c r="AG59" s="21">
        <v>40</v>
      </c>
      <c r="AH59" s="20">
        <v>256</v>
      </c>
      <c r="AI59" s="21">
        <v>28</v>
      </c>
      <c r="AK59" s="21" t="s">
        <v>104</v>
      </c>
      <c r="AM59" s="21" t="s">
        <v>104</v>
      </c>
      <c r="AO59" s="21" t="s">
        <v>104</v>
      </c>
      <c r="AP59" s="20">
        <v>3.5</v>
      </c>
      <c r="AQ59" s="21">
        <v>40</v>
      </c>
      <c r="AS59" s="21" t="s">
        <v>104</v>
      </c>
      <c r="AU59" s="21" t="s">
        <v>104</v>
      </c>
      <c r="AW59" s="21" t="s">
        <v>104</v>
      </c>
      <c r="AY59" s="21" t="s">
        <v>104</v>
      </c>
      <c r="BA59" s="21" t="s">
        <v>104</v>
      </c>
      <c r="BC59" s="21" t="s">
        <v>104</v>
      </c>
      <c r="BE59" s="21" t="s">
        <v>104</v>
      </c>
      <c r="BG59" s="21" t="s">
        <v>104</v>
      </c>
      <c r="BI59" s="21" t="s">
        <v>104</v>
      </c>
      <c r="BJ59" s="20">
        <v>8</v>
      </c>
      <c r="BK59" s="21">
        <v>35</v>
      </c>
      <c r="BM59" s="21" t="s">
        <v>104</v>
      </c>
      <c r="BN59" s="20">
        <v>16</v>
      </c>
      <c r="BO59" s="21">
        <v>28</v>
      </c>
      <c r="BP59" s="20">
        <v>8</v>
      </c>
      <c r="BQ59" s="21">
        <v>26</v>
      </c>
      <c r="BS59" s="21" t="s">
        <v>104</v>
      </c>
      <c r="BT59" s="20">
        <v>32</v>
      </c>
      <c r="BU59" s="21">
        <v>20</v>
      </c>
      <c r="BW59" s="21" t="s">
        <v>104</v>
      </c>
      <c r="BX59" s="20">
        <v>32</v>
      </c>
      <c r="BY59" s="21">
        <v>18</v>
      </c>
      <c r="CA59" s="21" t="s">
        <v>104</v>
      </c>
      <c r="CC59" s="21" t="s">
        <v>104</v>
      </c>
      <c r="CD59" s="20">
        <v>8</v>
      </c>
      <c r="CE59" s="21">
        <v>35</v>
      </c>
      <c r="CG59" s="21" t="s">
        <v>104</v>
      </c>
      <c r="CH59" s="20">
        <v>8</v>
      </c>
      <c r="CI59" s="21">
        <v>26</v>
      </c>
      <c r="CK59" s="21" t="s">
        <v>104</v>
      </c>
      <c r="CM59" s="21" t="s">
        <v>104</v>
      </c>
      <c r="CO59" s="21" t="s">
        <v>104</v>
      </c>
      <c r="CQ59" s="21" t="s">
        <v>104</v>
      </c>
      <c r="CS59" s="21" t="s">
        <v>104</v>
      </c>
      <c r="CU59" s="21" t="s">
        <v>104</v>
      </c>
      <c r="CW59" s="21" t="s">
        <v>104</v>
      </c>
      <c r="CY59" s="21" t="s">
        <v>104</v>
      </c>
      <c r="DA59" s="21" t="s">
        <v>104</v>
      </c>
      <c r="DC59" s="21" t="s">
        <v>104</v>
      </c>
      <c r="DE59" s="21" t="s">
        <v>104</v>
      </c>
      <c r="DG59" s="21" t="s">
        <v>104</v>
      </c>
      <c r="DI59" s="21" t="s">
        <v>104</v>
      </c>
      <c r="DK59" s="21" t="s">
        <v>104</v>
      </c>
      <c r="DM59" s="21" t="s">
        <v>104</v>
      </c>
      <c r="DO59" s="21" t="s">
        <v>104</v>
      </c>
    </row>
    <row r="60" spans="1:119" ht="15" customHeight="1">
      <c r="A60" s="3">
        <v>55</v>
      </c>
      <c r="B60" s="16" t="s">
        <v>190</v>
      </c>
      <c r="C60" s="16" t="s">
        <v>115</v>
      </c>
      <c r="D60" s="5">
        <v>73</v>
      </c>
      <c r="E60" s="17">
        <v>18</v>
      </c>
      <c r="F60" s="1">
        <v>178</v>
      </c>
      <c r="G60" s="1">
        <v>3</v>
      </c>
      <c r="I60" s="19" t="s">
        <v>104</v>
      </c>
      <c r="K60" s="19" t="s">
        <v>104</v>
      </c>
      <c r="M60" s="19" t="s">
        <v>104</v>
      </c>
      <c r="O60" s="19" t="s">
        <v>104</v>
      </c>
      <c r="P60" s="18">
        <v>32</v>
      </c>
      <c r="Q60" s="19">
        <v>50</v>
      </c>
      <c r="S60" s="19" t="s">
        <v>104</v>
      </c>
      <c r="U60" s="19" t="s">
        <v>104</v>
      </c>
      <c r="W60" s="21" t="s">
        <v>104</v>
      </c>
      <c r="Y60" s="21" t="s">
        <v>104</v>
      </c>
      <c r="AA60" s="21" t="s">
        <v>104</v>
      </c>
      <c r="AC60" s="21" t="s">
        <v>104</v>
      </c>
      <c r="AE60" s="21" t="s">
        <v>104</v>
      </c>
      <c r="AG60" s="21" t="s">
        <v>104</v>
      </c>
      <c r="AI60" s="21" t="s">
        <v>104</v>
      </c>
      <c r="AJ60" s="20">
        <v>1</v>
      </c>
      <c r="AK60" s="21">
        <v>64</v>
      </c>
      <c r="AM60" s="21" t="s">
        <v>104</v>
      </c>
      <c r="AO60" s="21" t="s">
        <v>104</v>
      </c>
      <c r="AQ60" s="21" t="s">
        <v>104</v>
      </c>
      <c r="AS60" s="21" t="s">
        <v>104</v>
      </c>
      <c r="AU60" s="21" t="s">
        <v>104</v>
      </c>
      <c r="AW60" s="21" t="s">
        <v>104</v>
      </c>
      <c r="AY60" s="21" t="s">
        <v>104</v>
      </c>
      <c r="BA60" s="21" t="s">
        <v>104</v>
      </c>
      <c r="BC60" s="21" t="s">
        <v>104</v>
      </c>
      <c r="BE60" s="21" t="s">
        <v>104</v>
      </c>
      <c r="BG60" s="21" t="s">
        <v>104</v>
      </c>
      <c r="BI60" s="21" t="s">
        <v>104</v>
      </c>
      <c r="BK60" s="21" t="s">
        <v>104</v>
      </c>
      <c r="BM60" s="21" t="s">
        <v>104</v>
      </c>
      <c r="BO60" s="21" t="s">
        <v>104</v>
      </c>
      <c r="BQ60" s="21" t="s">
        <v>104</v>
      </c>
      <c r="BR60" s="20">
        <v>1</v>
      </c>
      <c r="BS60" s="21">
        <v>64</v>
      </c>
      <c r="BU60" s="21" t="s">
        <v>104</v>
      </c>
      <c r="BW60" s="21" t="s">
        <v>104</v>
      </c>
      <c r="BY60" s="21" t="s">
        <v>104</v>
      </c>
      <c r="CA60" s="21" t="s">
        <v>104</v>
      </c>
      <c r="CC60" s="21" t="s">
        <v>104</v>
      </c>
      <c r="CE60" s="21" t="s">
        <v>104</v>
      </c>
      <c r="CG60" s="21" t="s">
        <v>104</v>
      </c>
      <c r="CI60" s="21" t="s">
        <v>104</v>
      </c>
      <c r="CK60" s="21" t="s">
        <v>104</v>
      </c>
      <c r="CM60" s="21" t="s">
        <v>104</v>
      </c>
      <c r="CO60" s="21" t="s">
        <v>104</v>
      </c>
      <c r="CQ60" s="21" t="s">
        <v>104</v>
      </c>
      <c r="CS60" s="21" t="s">
        <v>104</v>
      </c>
      <c r="CU60" s="21" t="s">
        <v>104</v>
      </c>
      <c r="CW60" s="21" t="s">
        <v>104</v>
      </c>
      <c r="CY60" s="21" t="s">
        <v>104</v>
      </c>
      <c r="DA60" s="21" t="s">
        <v>104</v>
      </c>
      <c r="DC60" s="21" t="s">
        <v>104</v>
      </c>
      <c r="DE60" s="21" t="s">
        <v>104</v>
      </c>
      <c r="DG60" s="21" t="s">
        <v>104</v>
      </c>
      <c r="DI60" s="21" t="s">
        <v>104</v>
      </c>
      <c r="DK60" s="21" t="s">
        <v>104</v>
      </c>
      <c r="DM60" s="21" t="s">
        <v>104</v>
      </c>
      <c r="DO60" s="21" t="s">
        <v>104</v>
      </c>
    </row>
    <row r="61" spans="1:119" ht="15" customHeight="1">
      <c r="A61" s="3">
        <v>57</v>
      </c>
      <c r="B61" s="16" t="s">
        <v>191</v>
      </c>
      <c r="C61" s="16" t="s">
        <v>137</v>
      </c>
      <c r="D61" s="5">
        <v>51</v>
      </c>
      <c r="E61" s="17">
        <v>-6</v>
      </c>
      <c r="F61" s="1">
        <v>174</v>
      </c>
      <c r="G61" s="1">
        <v>6</v>
      </c>
      <c r="I61" s="19" t="s">
        <v>104</v>
      </c>
      <c r="J61" s="18">
        <v>16</v>
      </c>
      <c r="K61" s="19">
        <v>16</v>
      </c>
      <c r="M61" s="19" t="s">
        <v>104</v>
      </c>
      <c r="O61" s="19" t="s">
        <v>104</v>
      </c>
      <c r="Q61" s="19" t="s">
        <v>104</v>
      </c>
      <c r="S61" s="19" t="s">
        <v>104</v>
      </c>
      <c r="U61" s="19" t="s">
        <v>104</v>
      </c>
      <c r="W61" s="21" t="s">
        <v>104</v>
      </c>
      <c r="Y61" s="21" t="s">
        <v>104</v>
      </c>
      <c r="AA61" s="21" t="s">
        <v>104</v>
      </c>
      <c r="AC61" s="21" t="s">
        <v>104</v>
      </c>
      <c r="AE61" s="21" t="s">
        <v>104</v>
      </c>
      <c r="AG61" s="21" t="s">
        <v>104</v>
      </c>
      <c r="AH61" s="20">
        <v>64</v>
      </c>
      <c r="AI61" s="21">
        <v>70</v>
      </c>
      <c r="AK61" s="21" t="s">
        <v>104</v>
      </c>
      <c r="AM61" s="21" t="s">
        <v>104</v>
      </c>
      <c r="AO61" s="21" t="s">
        <v>104</v>
      </c>
      <c r="AQ61" s="21" t="s">
        <v>104</v>
      </c>
      <c r="AS61" s="21" t="s">
        <v>104</v>
      </c>
      <c r="AT61" s="20">
        <v>8</v>
      </c>
      <c r="AU61" s="21">
        <v>26</v>
      </c>
      <c r="AW61" s="21" t="s">
        <v>104</v>
      </c>
      <c r="AY61" s="21" t="s">
        <v>104</v>
      </c>
      <c r="BA61" s="21" t="s">
        <v>104</v>
      </c>
      <c r="BC61" s="21" t="s">
        <v>104</v>
      </c>
      <c r="BE61" s="21" t="s">
        <v>104</v>
      </c>
      <c r="BG61" s="21" t="s">
        <v>104</v>
      </c>
      <c r="BI61" s="21" t="s">
        <v>104</v>
      </c>
      <c r="BK61" s="21" t="s">
        <v>104</v>
      </c>
      <c r="BM61" s="21" t="s">
        <v>104</v>
      </c>
      <c r="BO61" s="21" t="s">
        <v>104</v>
      </c>
      <c r="BQ61" s="21" t="s">
        <v>104</v>
      </c>
      <c r="BR61" s="20">
        <v>16</v>
      </c>
      <c r="BS61" s="21">
        <v>16</v>
      </c>
      <c r="BU61" s="21" t="s">
        <v>104</v>
      </c>
      <c r="BW61" s="21" t="s">
        <v>104</v>
      </c>
      <c r="BY61" s="21" t="s">
        <v>104</v>
      </c>
      <c r="CA61" s="21" t="s">
        <v>104</v>
      </c>
      <c r="CB61" s="20">
        <v>16</v>
      </c>
      <c r="CC61" s="21">
        <v>20</v>
      </c>
      <c r="CE61" s="21" t="s">
        <v>104</v>
      </c>
      <c r="CG61" s="21" t="s">
        <v>104</v>
      </c>
      <c r="CI61" s="21" t="s">
        <v>104</v>
      </c>
      <c r="CK61" s="21" t="s">
        <v>104</v>
      </c>
      <c r="CM61" s="21" t="s">
        <v>104</v>
      </c>
      <c r="CO61" s="21" t="s">
        <v>104</v>
      </c>
      <c r="CQ61" s="21" t="s">
        <v>104</v>
      </c>
      <c r="CR61" s="20">
        <v>32</v>
      </c>
      <c r="CS61" s="21">
        <v>42</v>
      </c>
      <c r="CU61" s="21" t="s">
        <v>104</v>
      </c>
      <c r="CW61" s="21" t="s">
        <v>104</v>
      </c>
      <c r="CY61" s="21" t="s">
        <v>104</v>
      </c>
      <c r="DA61" s="21" t="s">
        <v>104</v>
      </c>
      <c r="DC61" s="21" t="s">
        <v>104</v>
      </c>
      <c r="DE61" s="21" t="s">
        <v>104</v>
      </c>
      <c r="DG61" s="21" t="s">
        <v>104</v>
      </c>
      <c r="DI61" s="21" t="s">
        <v>104</v>
      </c>
      <c r="DK61" s="21" t="s">
        <v>104</v>
      </c>
      <c r="DM61" s="21" t="s">
        <v>104</v>
      </c>
      <c r="DO61" s="21" t="s">
        <v>104</v>
      </c>
    </row>
    <row r="62" spans="1:119" ht="15" customHeight="1">
      <c r="A62" s="3">
        <v>58</v>
      </c>
      <c r="B62" s="16" t="s">
        <v>192</v>
      </c>
      <c r="C62" s="16" t="s">
        <v>193</v>
      </c>
      <c r="D62" s="5">
        <v>58</v>
      </c>
      <c r="E62" s="17">
        <v>0</v>
      </c>
      <c r="F62" s="1">
        <v>160</v>
      </c>
      <c r="G62" s="1">
        <v>6</v>
      </c>
      <c r="I62" s="19" t="s">
        <v>104</v>
      </c>
      <c r="K62" s="19" t="s">
        <v>104</v>
      </c>
      <c r="M62" s="19" t="s">
        <v>104</v>
      </c>
      <c r="O62" s="19" t="s">
        <v>104</v>
      </c>
      <c r="Q62" s="19" t="s">
        <v>104</v>
      </c>
      <c r="S62" s="19" t="s">
        <v>104</v>
      </c>
      <c r="U62" s="19" t="s">
        <v>104</v>
      </c>
      <c r="W62" s="21" t="s">
        <v>104</v>
      </c>
      <c r="Y62" s="21" t="s">
        <v>104</v>
      </c>
      <c r="AA62" s="21" t="s">
        <v>104</v>
      </c>
      <c r="AC62" s="21" t="s">
        <v>104</v>
      </c>
      <c r="AE62" s="21" t="s">
        <v>104</v>
      </c>
      <c r="AG62" s="21" t="s">
        <v>104</v>
      </c>
      <c r="AI62" s="21" t="s">
        <v>104</v>
      </c>
      <c r="AK62" s="21" t="s">
        <v>104</v>
      </c>
      <c r="AM62" s="21" t="s">
        <v>104</v>
      </c>
      <c r="AO62" s="21" t="s">
        <v>104</v>
      </c>
      <c r="AQ62" s="21" t="s">
        <v>104</v>
      </c>
      <c r="AS62" s="21" t="s">
        <v>104</v>
      </c>
      <c r="AU62" s="21" t="s">
        <v>104</v>
      </c>
      <c r="AW62" s="21" t="s">
        <v>104</v>
      </c>
      <c r="AY62" s="21" t="s">
        <v>104</v>
      </c>
      <c r="BA62" s="21" t="s">
        <v>104</v>
      </c>
      <c r="BB62" s="20">
        <v>32</v>
      </c>
      <c r="BC62" s="21">
        <v>24</v>
      </c>
      <c r="BE62" s="21" t="s">
        <v>104</v>
      </c>
      <c r="BG62" s="21" t="s">
        <v>104</v>
      </c>
      <c r="BH62" s="20">
        <v>16</v>
      </c>
      <c r="BI62" s="21">
        <v>32</v>
      </c>
      <c r="BK62" s="21" t="s">
        <v>104</v>
      </c>
      <c r="BM62" s="21" t="s">
        <v>104</v>
      </c>
      <c r="BO62" s="21" t="s">
        <v>104</v>
      </c>
      <c r="BQ62" s="21" t="s">
        <v>104</v>
      </c>
      <c r="BS62" s="21" t="s">
        <v>104</v>
      </c>
      <c r="BT62" s="20">
        <v>32</v>
      </c>
      <c r="BU62" s="21">
        <v>20</v>
      </c>
      <c r="BW62" s="21" t="s">
        <v>104</v>
      </c>
      <c r="BY62" s="21" t="s">
        <v>104</v>
      </c>
      <c r="CA62" s="21" t="s">
        <v>104</v>
      </c>
      <c r="CC62" s="21" t="s">
        <v>104</v>
      </c>
      <c r="CE62" s="21" t="s">
        <v>104</v>
      </c>
      <c r="CG62" s="21" t="s">
        <v>104</v>
      </c>
      <c r="CI62" s="21" t="s">
        <v>104</v>
      </c>
      <c r="CK62" s="21" t="s">
        <v>104</v>
      </c>
      <c r="CL62" s="20">
        <v>8</v>
      </c>
      <c r="CM62" s="21">
        <v>26</v>
      </c>
      <c r="CO62" s="21" t="s">
        <v>104</v>
      </c>
      <c r="CQ62" s="21" t="s">
        <v>104</v>
      </c>
      <c r="CR62" s="20">
        <v>32</v>
      </c>
      <c r="CS62" s="21">
        <v>42</v>
      </c>
      <c r="CU62" s="21" t="s">
        <v>104</v>
      </c>
      <c r="CV62" s="20">
        <v>4</v>
      </c>
      <c r="CW62" s="21">
        <v>36</v>
      </c>
      <c r="CY62" s="21" t="s">
        <v>104</v>
      </c>
      <c r="DA62" s="21" t="s">
        <v>104</v>
      </c>
      <c r="DC62" s="21" t="s">
        <v>104</v>
      </c>
      <c r="DE62" s="21" t="s">
        <v>104</v>
      </c>
      <c r="DG62" s="21" t="s">
        <v>104</v>
      </c>
      <c r="DI62" s="21" t="s">
        <v>104</v>
      </c>
      <c r="DK62" s="21" t="s">
        <v>104</v>
      </c>
      <c r="DM62" s="21" t="s">
        <v>104</v>
      </c>
      <c r="DO62" s="21" t="s">
        <v>104</v>
      </c>
    </row>
    <row r="63" spans="1:119" ht="15" customHeight="1">
      <c r="A63" s="3">
        <v>59</v>
      </c>
      <c r="B63" s="16" t="s">
        <v>194</v>
      </c>
      <c r="C63" s="16" t="s">
        <v>174</v>
      </c>
      <c r="D63" s="5">
        <v>52</v>
      </c>
      <c r="E63" s="17">
        <v>-7</v>
      </c>
      <c r="F63" s="1">
        <v>158</v>
      </c>
      <c r="G63" s="1">
        <v>5</v>
      </c>
      <c r="I63" s="19" t="s">
        <v>104</v>
      </c>
      <c r="K63" s="19" t="s">
        <v>104</v>
      </c>
      <c r="L63" s="18">
        <v>8</v>
      </c>
      <c r="M63" s="19">
        <v>26</v>
      </c>
      <c r="O63" s="19" t="s">
        <v>104</v>
      </c>
      <c r="Q63" s="19" t="s">
        <v>104</v>
      </c>
      <c r="S63" s="19" t="s">
        <v>104</v>
      </c>
      <c r="U63" s="19" t="s">
        <v>104</v>
      </c>
      <c r="W63" s="21" t="s">
        <v>104</v>
      </c>
      <c r="Y63" s="21" t="s">
        <v>104</v>
      </c>
      <c r="AA63" s="21" t="s">
        <v>104</v>
      </c>
      <c r="AC63" s="21" t="s">
        <v>104</v>
      </c>
      <c r="AE63" s="21" t="s">
        <v>104</v>
      </c>
      <c r="AF63" s="20">
        <v>3.5</v>
      </c>
      <c r="AG63" s="21">
        <v>40</v>
      </c>
      <c r="AH63" s="20">
        <v>256</v>
      </c>
      <c r="AI63" s="21">
        <v>28</v>
      </c>
      <c r="AK63" s="21" t="s">
        <v>104</v>
      </c>
      <c r="AM63" s="21" t="s">
        <v>104</v>
      </c>
      <c r="AO63" s="21" t="s">
        <v>104</v>
      </c>
      <c r="AQ63" s="21" t="s">
        <v>104</v>
      </c>
      <c r="AS63" s="21" t="s">
        <v>104</v>
      </c>
      <c r="AU63" s="21" t="s">
        <v>104</v>
      </c>
      <c r="AW63" s="21" t="s">
        <v>104</v>
      </c>
      <c r="AY63" s="21" t="s">
        <v>104</v>
      </c>
      <c r="BA63" s="21" t="s">
        <v>104</v>
      </c>
      <c r="BC63" s="21" t="s">
        <v>104</v>
      </c>
      <c r="BE63" s="21" t="s">
        <v>104</v>
      </c>
      <c r="BG63" s="21" t="s">
        <v>104</v>
      </c>
      <c r="BI63" s="21" t="s">
        <v>104</v>
      </c>
      <c r="BK63" s="21" t="s">
        <v>104</v>
      </c>
      <c r="BM63" s="21" t="s">
        <v>104</v>
      </c>
      <c r="BN63" s="20">
        <v>16</v>
      </c>
      <c r="BO63" s="21">
        <v>28</v>
      </c>
      <c r="BQ63" s="21" t="s">
        <v>104</v>
      </c>
      <c r="BS63" s="21" t="s">
        <v>104</v>
      </c>
      <c r="BU63" s="21" t="s">
        <v>104</v>
      </c>
      <c r="BW63" s="21" t="s">
        <v>104</v>
      </c>
      <c r="BX63" s="20">
        <v>8</v>
      </c>
      <c r="BY63" s="21">
        <v>36</v>
      </c>
      <c r="CA63" s="21" t="s">
        <v>104</v>
      </c>
      <c r="CC63" s="21" t="s">
        <v>104</v>
      </c>
      <c r="CE63" s="21" t="s">
        <v>104</v>
      </c>
      <c r="CG63" s="21" t="s">
        <v>104</v>
      </c>
      <c r="CI63" s="21" t="s">
        <v>104</v>
      </c>
      <c r="CK63" s="21" t="s">
        <v>104</v>
      </c>
      <c r="CM63" s="21" t="s">
        <v>104</v>
      </c>
      <c r="CO63" s="21" t="s">
        <v>104</v>
      </c>
      <c r="CQ63" s="21" t="s">
        <v>104</v>
      </c>
      <c r="CS63" s="21" t="s">
        <v>104</v>
      </c>
      <c r="CU63" s="21" t="s">
        <v>104</v>
      </c>
      <c r="CW63" s="21" t="s">
        <v>104</v>
      </c>
      <c r="CY63" s="21" t="s">
        <v>104</v>
      </c>
      <c r="DA63" s="21" t="s">
        <v>104</v>
      </c>
      <c r="DC63" s="21" t="s">
        <v>104</v>
      </c>
      <c r="DE63" s="21" t="s">
        <v>104</v>
      </c>
      <c r="DG63" s="21" t="s">
        <v>104</v>
      </c>
      <c r="DI63" s="21" t="s">
        <v>104</v>
      </c>
      <c r="DK63" s="21" t="s">
        <v>104</v>
      </c>
      <c r="DM63" s="21" t="s">
        <v>104</v>
      </c>
      <c r="DO63" s="21" t="s">
        <v>104</v>
      </c>
    </row>
    <row r="64" spans="1:119" ht="15" customHeight="1">
      <c r="A64" s="3">
        <v>60</v>
      </c>
      <c r="B64" s="16" t="s">
        <v>195</v>
      </c>
      <c r="C64" s="16" t="s">
        <v>196</v>
      </c>
      <c r="D64" s="5">
        <v>63</v>
      </c>
      <c r="E64" s="17">
        <v>3</v>
      </c>
      <c r="F64" s="1">
        <v>156</v>
      </c>
      <c r="G64" s="1">
        <v>5</v>
      </c>
      <c r="I64" s="19" t="s">
        <v>104</v>
      </c>
      <c r="K64" s="19" t="s">
        <v>104</v>
      </c>
      <c r="M64" s="19" t="s">
        <v>104</v>
      </c>
      <c r="O64" s="19" t="s">
        <v>104</v>
      </c>
      <c r="Q64" s="19" t="s">
        <v>104</v>
      </c>
      <c r="R64" s="18">
        <v>3.5</v>
      </c>
      <c r="S64" s="19">
        <v>40</v>
      </c>
      <c r="U64" s="19" t="s">
        <v>104</v>
      </c>
      <c r="W64" s="21" t="s">
        <v>104</v>
      </c>
      <c r="X64" s="20">
        <v>8</v>
      </c>
      <c r="Y64" s="21">
        <v>26</v>
      </c>
      <c r="AA64" s="21" t="s">
        <v>104</v>
      </c>
      <c r="AC64" s="21" t="s">
        <v>104</v>
      </c>
      <c r="AE64" s="21" t="s">
        <v>104</v>
      </c>
      <c r="AG64" s="21" t="s">
        <v>104</v>
      </c>
      <c r="AH64" s="20">
        <v>256</v>
      </c>
      <c r="AI64" s="21">
        <v>28</v>
      </c>
      <c r="AK64" s="21" t="s">
        <v>104</v>
      </c>
      <c r="AM64" s="21" t="s">
        <v>104</v>
      </c>
      <c r="AO64" s="21" t="s">
        <v>104</v>
      </c>
      <c r="AP64" s="20">
        <v>8</v>
      </c>
      <c r="AQ64" s="21">
        <v>26</v>
      </c>
      <c r="AS64" s="21" t="s">
        <v>104</v>
      </c>
      <c r="AU64" s="21" t="s">
        <v>104</v>
      </c>
      <c r="AW64" s="21" t="s">
        <v>104</v>
      </c>
      <c r="AY64" s="21" t="s">
        <v>104</v>
      </c>
      <c r="BA64" s="21" t="s">
        <v>104</v>
      </c>
      <c r="BC64" s="21" t="s">
        <v>104</v>
      </c>
      <c r="BE64" s="21" t="s">
        <v>104</v>
      </c>
      <c r="BG64" s="21" t="s">
        <v>104</v>
      </c>
      <c r="BI64" s="21" t="s">
        <v>104</v>
      </c>
      <c r="BK64" s="21" t="s">
        <v>104</v>
      </c>
      <c r="BM64" s="21" t="s">
        <v>104</v>
      </c>
      <c r="BO64" s="21" t="s">
        <v>104</v>
      </c>
      <c r="BQ64" s="21" t="s">
        <v>104</v>
      </c>
      <c r="BS64" s="21" t="s">
        <v>104</v>
      </c>
      <c r="BU64" s="21" t="s">
        <v>104</v>
      </c>
      <c r="BW64" s="21" t="s">
        <v>104</v>
      </c>
      <c r="BY64" s="21" t="s">
        <v>104</v>
      </c>
      <c r="CA64" s="21" t="s">
        <v>104</v>
      </c>
      <c r="CC64" s="21" t="s">
        <v>104</v>
      </c>
      <c r="CE64" s="21" t="s">
        <v>104</v>
      </c>
      <c r="CG64" s="21" t="s">
        <v>104</v>
      </c>
      <c r="CI64" s="21" t="s">
        <v>104</v>
      </c>
      <c r="CJ64" s="20">
        <v>2</v>
      </c>
      <c r="CK64" s="21">
        <v>36</v>
      </c>
      <c r="CM64" s="21" t="s">
        <v>104</v>
      </c>
      <c r="CO64" s="21" t="s">
        <v>104</v>
      </c>
      <c r="CQ64" s="21" t="s">
        <v>104</v>
      </c>
      <c r="CS64" s="21" t="s">
        <v>104</v>
      </c>
      <c r="CU64" s="21" t="s">
        <v>104</v>
      </c>
      <c r="CW64" s="21" t="s">
        <v>104</v>
      </c>
      <c r="CY64" s="21" t="s">
        <v>104</v>
      </c>
      <c r="DA64" s="21" t="s">
        <v>104</v>
      </c>
      <c r="DC64" s="21" t="s">
        <v>104</v>
      </c>
      <c r="DE64" s="21" t="s">
        <v>104</v>
      </c>
      <c r="DG64" s="21" t="s">
        <v>104</v>
      </c>
      <c r="DI64" s="21" t="s">
        <v>104</v>
      </c>
      <c r="DK64" s="21" t="s">
        <v>104</v>
      </c>
      <c r="DM64" s="21" t="s">
        <v>104</v>
      </c>
      <c r="DO64" s="21" t="s">
        <v>104</v>
      </c>
    </row>
    <row r="65" spans="1:119" ht="15" customHeight="1">
      <c r="A65" s="3">
        <v>61</v>
      </c>
      <c r="B65" s="16" t="s">
        <v>197</v>
      </c>
      <c r="C65" s="16" t="s">
        <v>198</v>
      </c>
      <c r="D65" s="5">
        <v>56</v>
      </c>
      <c r="E65" s="17">
        <v>-5</v>
      </c>
      <c r="F65" s="1">
        <v>150</v>
      </c>
      <c r="G65" s="1">
        <v>5</v>
      </c>
      <c r="I65" s="19" t="s">
        <v>104</v>
      </c>
      <c r="K65" s="19" t="s">
        <v>104</v>
      </c>
      <c r="M65" s="19" t="s">
        <v>104</v>
      </c>
      <c r="O65" s="19" t="s">
        <v>104</v>
      </c>
      <c r="Q65" s="19" t="s">
        <v>104</v>
      </c>
      <c r="S65" s="19" t="s">
        <v>104</v>
      </c>
      <c r="U65" s="19" t="s">
        <v>104</v>
      </c>
      <c r="W65" s="21" t="s">
        <v>104</v>
      </c>
      <c r="Y65" s="21" t="s">
        <v>104</v>
      </c>
      <c r="AA65" s="21" t="s">
        <v>104</v>
      </c>
      <c r="AB65" s="20">
        <v>8</v>
      </c>
      <c r="AC65" s="21">
        <v>26</v>
      </c>
      <c r="AE65" s="21" t="s">
        <v>104</v>
      </c>
      <c r="AG65" s="21" t="s">
        <v>104</v>
      </c>
      <c r="AH65" s="20">
        <v>64</v>
      </c>
      <c r="AI65" s="21">
        <v>70</v>
      </c>
      <c r="AK65" s="21" t="s">
        <v>104</v>
      </c>
      <c r="AM65" s="21" t="s">
        <v>104</v>
      </c>
      <c r="AO65" s="21" t="s">
        <v>104</v>
      </c>
      <c r="AQ65" s="21" t="s">
        <v>104</v>
      </c>
      <c r="AS65" s="21" t="s">
        <v>104</v>
      </c>
      <c r="AU65" s="21" t="s">
        <v>104</v>
      </c>
      <c r="AW65" s="21" t="s">
        <v>104</v>
      </c>
      <c r="AY65" s="21" t="s">
        <v>104</v>
      </c>
      <c r="BA65" s="21" t="s">
        <v>104</v>
      </c>
      <c r="BC65" s="21" t="s">
        <v>104</v>
      </c>
      <c r="BE65" s="21" t="s">
        <v>104</v>
      </c>
      <c r="BG65" s="21" t="s">
        <v>104</v>
      </c>
      <c r="BI65" s="21" t="s">
        <v>104</v>
      </c>
      <c r="BK65" s="21" t="s">
        <v>104</v>
      </c>
      <c r="BM65" s="21" t="s">
        <v>104</v>
      </c>
      <c r="BO65" s="21" t="s">
        <v>104</v>
      </c>
      <c r="BQ65" s="21" t="s">
        <v>104</v>
      </c>
      <c r="BS65" s="21" t="s">
        <v>104</v>
      </c>
      <c r="BU65" s="21" t="s">
        <v>104</v>
      </c>
      <c r="BV65" s="20">
        <v>999</v>
      </c>
      <c r="BW65" s="21">
        <v>1</v>
      </c>
      <c r="BY65" s="21" t="s">
        <v>104</v>
      </c>
      <c r="CA65" s="21" t="s">
        <v>104</v>
      </c>
      <c r="CC65" s="21" t="s">
        <v>104</v>
      </c>
      <c r="CE65" s="21" t="s">
        <v>104</v>
      </c>
      <c r="CG65" s="21" t="s">
        <v>104</v>
      </c>
      <c r="CI65" s="21" t="s">
        <v>104</v>
      </c>
      <c r="CK65" s="21" t="s">
        <v>104</v>
      </c>
      <c r="CL65" s="20">
        <v>8</v>
      </c>
      <c r="CM65" s="21">
        <v>26</v>
      </c>
      <c r="CO65" s="21" t="s">
        <v>104</v>
      </c>
      <c r="CQ65" s="21" t="s">
        <v>104</v>
      </c>
      <c r="CS65" s="21" t="s">
        <v>104</v>
      </c>
      <c r="CU65" s="21" t="s">
        <v>104</v>
      </c>
      <c r="CW65" s="21" t="s">
        <v>104</v>
      </c>
      <c r="CX65" s="20">
        <v>3</v>
      </c>
      <c r="CY65" s="21">
        <v>27</v>
      </c>
      <c r="DA65" s="21" t="s">
        <v>104</v>
      </c>
      <c r="DC65" s="21" t="s">
        <v>104</v>
      </c>
      <c r="DE65" s="21" t="s">
        <v>104</v>
      </c>
      <c r="DG65" s="21" t="s">
        <v>104</v>
      </c>
      <c r="DI65" s="21" t="s">
        <v>104</v>
      </c>
      <c r="DK65" s="21" t="s">
        <v>104</v>
      </c>
      <c r="DM65" s="21" t="s">
        <v>104</v>
      </c>
      <c r="DO65" s="21" t="s">
        <v>104</v>
      </c>
    </row>
    <row r="66" spans="1:119" ht="15" customHeight="1">
      <c r="A66" s="3">
        <v>62</v>
      </c>
      <c r="B66" s="16" t="s">
        <v>199</v>
      </c>
      <c r="C66" s="16" t="s">
        <v>119</v>
      </c>
      <c r="D66" s="5">
        <v>59</v>
      </c>
      <c r="E66" s="17">
        <v>-3</v>
      </c>
      <c r="F66" s="1">
        <v>149</v>
      </c>
      <c r="G66" s="1">
        <v>15</v>
      </c>
      <c r="I66" s="19" t="s">
        <v>104</v>
      </c>
      <c r="J66" s="18">
        <v>32</v>
      </c>
      <c r="K66" s="19">
        <v>10</v>
      </c>
      <c r="M66" s="19" t="s">
        <v>104</v>
      </c>
      <c r="N66" s="18">
        <v>16</v>
      </c>
      <c r="O66" s="19">
        <v>20</v>
      </c>
      <c r="P66" s="18">
        <v>64</v>
      </c>
      <c r="Q66" s="19">
        <v>34</v>
      </c>
      <c r="S66" s="19" t="s">
        <v>104</v>
      </c>
      <c r="U66" s="19" t="s">
        <v>104</v>
      </c>
      <c r="V66" s="20">
        <v>16</v>
      </c>
      <c r="W66" s="21">
        <v>20</v>
      </c>
      <c r="Y66" s="21" t="s">
        <v>104</v>
      </c>
      <c r="Z66" s="20">
        <v>8</v>
      </c>
      <c r="AA66" s="21">
        <v>26</v>
      </c>
      <c r="AC66" s="21" t="s">
        <v>104</v>
      </c>
      <c r="AE66" s="21" t="s">
        <v>104</v>
      </c>
      <c r="AG66" s="21" t="s">
        <v>104</v>
      </c>
      <c r="AI66" s="21" t="s">
        <v>104</v>
      </c>
      <c r="AJ66" s="20">
        <v>8</v>
      </c>
      <c r="AK66" s="21">
        <v>26</v>
      </c>
      <c r="AL66" s="20">
        <v>16</v>
      </c>
      <c r="AM66" s="21">
        <v>20</v>
      </c>
      <c r="AO66" s="21" t="s">
        <v>104</v>
      </c>
      <c r="AQ66" s="21" t="s">
        <v>104</v>
      </c>
      <c r="AR66" s="20">
        <v>8</v>
      </c>
      <c r="AS66" s="21">
        <v>35</v>
      </c>
      <c r="AT66" s="20">
        <v>16</v>
      </c>
      <c r="AU66" s="21">
        <v>16</v>
      </c>
      <c r="AW66" s="21" t="s">
        <v>104</v>
      </c>
      <c r="AY66" s="21" t="s">
        <v>104</v>
      </c>
      <c r="BA66" s="21" t="s">
        <v>104</v>
      </c>
      <c r="BB66" s="20">
        <v>32</v>
      </c>
      <c r="BC66" s="21">
        <v>24</v>
      </c>
      <c r="BE66" s="21" t="s">
        <v>104</v>
      </c>
      <c r="BG66" s="21" t="s">
        <v>104</v>
      </c>
      <c r="BI66" s="21" t="s">
        <v>104</v>
      </c>
      <c r="BK66" s="21" t="s">
        <v>104</v>
      </c>
      <c r="BM66" s="21" t="s">
        <v>104</v>
      </c>
      <c r="BO66" s="21" t="s">
        <v>104</v>
      </c>
      <c r="BQ66" s="21" t="s">
        <v>104</v>
      </c>
      <c r="BS66" s="21" t="s">
        <v>104</v>
      </c>
      <c r="BU66" s="21" t="s">
        <v>104</v>
      </c>
      <c r="BV66" s="20">
        <v>8</v>
      </c>
      <c r="BW66" s="21">
        <v>26</v>
      </c>
      <c r="BY66" s="21" t="s">
        <v>104</v>
      </c>
      <c r="CA66" s="21" t="s">
        <v>104</v>
      </c>
      <c r="CC66" s="21" t="s">
        <v>104</v>
      </c>
      <c r="CD66" s="20">
        <v>16</v>
      </c>
      <c r="CE66" s="21">
        <v>22</v>
      </c>
      <c r="CG66" s="21" t="s">
        <v>104</v>
      </c>
      <c r="CI66" s="21" t="s">
        <v>104</v>
      </c>
      <c r="CK66" s="21" t="s">
        <v>104</v>
      </c>
      <c r="CL66" s="20">
        <v>8</v>
      </c>
      <c r="CM66" s="21">
        <v>26</v>
      </c>
      <c r="CO66" s="21" t="s">
        <v>104</v>
      </c>
      <c r="CQ66" s="21" t="s">
        <v>104</v>
      </c>
      <c r="CR66" s="20">
        <v>64</v>
      </c>
      <c r="CS66" s="21">
        <v>28</v>
      </c>
      <c r="CU66" s="21" t="s">
        <v>104</v>
      </c>
      <c r="CV66" s="20">
        <v>16</v>
      </c>
      <c r="CW66" s="21">
        <v>24</v>
      </c>
      <c r="CY66" s="21" t="s">
        <v>104</v>
      </c>
      <c r="DA66" s="21" t="s">
        <v>104</v>
      </c>
      <c r="DC66" s="21" t="s">
        <v>104</v>
      </c>
      <c r="DE66" s="21" t="s">
        <v>104</v>
      </c>
      <c r="DG66" s="21" t="s">
        <v>104</v>
      </c>
      <c r="DI66" s="21" t="s">
        <v>104</v>
      </c>
      <c r="DK66" s="21" t="s">
        <v>104</v>
      </c>
      <c r="DM66" s="21" t="s">
        <v>104</v>
      </c>
      <c r="DO66" s="21" t="s">
        <v>104</v>
      </c>
    </row>
    <row r="67" spans="1:119" ht="15" customHeight="1">
      <c r="A67" s="3">
        <v>63</v>
      </c>
      <c r="B67" s="16" t="s">
        <v>200</v>
      </c>
      <c r="C67" s="16" t="s">
        <v>201</v>
      </c>
      <c r="D67" s="5">
        <v>62</v>
      </c>
      <c r="E67" s="17">
        <v>-1</v>
      </c>
      <c r="F67" s="1">
        <v>143</v>
      </c>
      <c r="G67" s="1">
        <v>11</v>
      </c>
      <c r="I67" s="19" t="s">
        <v>104</v>
      </c>
      <c r="J67" s="18">
        <v>16</v>
      </c>
      <c r="K67" s="19">
        <v>16</v>
      </c>
      <c r="M67" s="19" t="s">
        <v>104</v>
      </c>
      <c r="O67" s="19" t="s">
        <v>104</v>
      </c>
      <c r="Q67" s="19" t="s">
        <v>104</v>
      </c>
      <c r="S67" s="19" t="s">
        <v>104</v>
      </c>
      <c r="U67" s="19" t="s">
        <v>104</v>
      </c>
      <c r="W67" s="21" t="s">
        <v>104</v>
      </c>
      <c r="Y67" s="21" t="s">
        <v>104</v>
      </c>
      <c r="AA67" s="21" t="s">
        <v>104</v>
      </c>
      <c r="AB67" s="20">
        <v>32</v>
      </c>
      <c r="AC67" s="21">
        <v>10</v>
      </c>
      <c r="AE67" s="21" t="s">
        <v>104</v>
      </c>
      <c r="AG67" s="21" t="s">
        <v>104</v>
      </c>
      <c r="AH67" s="20">
        <v>256</v>
      </c>
      <c r="AI67" s="21">
        <v>28</v>
      </c>
      <c r="AJ67" s="20">
        <v>3.5</v>
      </c>
      <c r="AK67" s="21">
        <v>40</v>
      </c>
      <c r="AM67" s="21" t="s">
        <v>104</v>
      </c>
      <c r="AO67" s="21" t="s">
        <v>104</v>
      </c>
      <c r="AQ67" s="21" t="s">
        <v>104</v>
      </c>
      <c r="AR67" s="20">
        <v>16</v>
      </c>
      <c r="AS67" s="21">
        <v>22</v>
      </c>
      <c r="AU67" s="21" t="s">
        <v>104</v>
      </c>
      <c r="AV67" s="20">
        <v>8</v>
      </c>
      <c r="AW67" s="21">
        <v>26</v>
      </c>
      <c r="AY67" s="21" t="s">
        <v>104</v>
      </c>
      <c r="BA67" s="21" t="s">
        <v>104</v>
      </c>
      <c r="BC67" s="21" t="s">
        <v>104</v>
      </c>
      <c r="BE67" s="21" t="s">
        <v>104</v>
      </c>
      <c r="BG67" s="21" t="s">
        <v>104</v>
      </c>
      <c r="BH67" s="20">
        <v>32</v>
      </c>
      <c r="BI67" s="21">
        <v>24</v>
      </c>
      <c r="BK67" s="21" t="s">
        <v>104</v>
      </c>
      <c r="BM67" s="21" t="s">
        <v>104</v>
      </c>
      <c r="BO67" s="21" t="s">
        <v>104</v>
      </c>
      <c r="BQ67" s="21" t="s">
        <v>104</v>
      </c>
      <c r="BS67" s="21" t="s">
        <v>104</v>
      </c>
      <c r="BU67" s="21" t="s">
        <v>104</v>
      </c>
      <c r="BV67" s="20">
        <v>32</v>
      </c>
      <c r="BW67" s="21">
        <v>10</v>
      </c>
      <c r="BY67" s="21" t="s">
        <v>104</v>
      </c>
      <c r="CA67" s="21" t="s">
        <v>104</v>
      </c>
      <c r="CB67" s="20">
        <v>64</v>
      </c>
      <c r="CC67" s="21">
        <v>8</v>
      </c>
      <c r="CE67" s="21" t="s">
        <v>104</v>
      </c>
      <c r="CG67" s="21" t="s">
        <v>104</v>
      </c>
      <c r="CI67" s="21" t="s">
        <v>104</v>
      </c>
      <c r="CK67" s="21" t="s">
        <v>104</v>
      </c>
      <c r="CM67" s="21" t="s">
        <v>104</v>
      </c>
      <c r="CO67" s="21" t="s">
        <v>104</v>
      </c>
      <c r="CQ67" s="21" t="s">
        <v>104</v>
      </c>
      <c r="CR67" s="20">
        <v>999</v>
      </c>
      <c r="CS67" s="21">
        <v>1</v>
      </c>
      <c r="CT67" s="20">
        <v>4</v>
      </c>
      <c r="CU67" s="21">
        <v>25</v>
      </c>
      <c r="CW67" s="21" t="s">
        <v>104</v>
      </c>
      <c r="CY67" s="21" t="s">
        <v>104</v>
      </c>
      <c r="DA67" s="21" t="s">
        <v>104</v>
      </c>
      <c r="DC67" s="21" t="s">
        <v>104</v>
      </c>
      <c r="DE67" s="21" t="s">
        <v>104</v>
      </c>
      <c r="DG67" s="21" t="s">
        <v>104</v>
      </c>
      <c r="DI67" s="21" t="s">
        <v>104</v>
      </c>
      <c r="DK67" s="21" t="s">
        <v>104</v>
      </c>
      <c r="DM67" s="21" t="s">
        <v>104</v>
      </c>
      <c r="DO67" s="21" t="s">
        <v>104</v>
      </c>
    </row>
    <row r="68" spans="1:119" ht="15" customHeight="1">
      <c r="A68" s="3">
        <v>63</v>
      </c>
      <c r="B68" s="16" t="s">
        <v>202</v>
      </c>
      <c r="C68" s="16" t="s">
        <v>203</v>
      </c>
      <c r="D68" s="5">
        <v>61</v>
      </c>
      <c r="E68" s="17">
        <v>-2</v>
      </c>
      <c r="F68" s="1">
        <v>143</v>
      </c>
      <c r="G68" s="1">
        <v>8</v>
      </c>
      <c r="I68" s="19" t="s">
        <v>104</v>
      </c>
      <c r="K68" s="19" t="s">
        <v>104</v>
      </c>
      <c r="M68" s="19" t="s">
        <v>104</v>
      </c>
      <c r="O68" s="19" t="s">
        <v>104</v>
      </c>
      <c r="Q68" s="19" t="s">
        <v>104</v>
      </c>
      <c r="R68" s="18">
        <v>16</v>
      </c>
      <c r="S68" s="19">
        <v>16</v>
      </c>
      <c r="U68" s="19" t="s">
        <v>104</v>
      </c>
      <c r="W68" s="21" t="s">
        <v>104</v>
      </c>
      <c r="X68" s="20">
        <v>32</v>
      </c>
      <c r="Y68" s="21">
        <v>10</v>
      </c>
      <c r="AA68" s="21" t="s">
        <v>104</v>
      </c>
      <c r="AC68" s="21" t="s">
        <v>104</v>
      </c>
      <c r="AE68" s="21" t="s">
        <v>104</v>
      </c>
      <c r="AG68" s="21" t="s">
        <v>104</v>
      </c>
      <c r="AH68" s="20">
        <v>256</v>
      </c>
      <c r="AI68" s="21">
        <v>28</v>
      </c>
      <c r="AJ68" s="20">
        <v>3.5</v>
      </c>
      <c r="AK68" s="21">
        <v>40</v>
      </c>
      <c r="AM68" s="21" t="s">
        <v>104</v>
      </c>
      <c r="AO68" s="21" t="s">
        <v>104</v>
      </c>
      <c r="AP68" s="20">
        <v>8</v>
      </c>
      <c r="AQ68" s="21">
        <v>26</v>
      </c>
      <c r="AS68" s="21" t="s">
        <v>104</v>
      </c>
      <c r="AU68" s="21" t="s">
        <v>104</v>
      </c>
      <c r="AW68" s="21" t="s">
        <v>104</v>
      </c>
      <c r="AY68" s="21" t="s">
        <v>104</v>
      </c>
      <c r="BA68" s="21" t="s">
        <v>104</v>
      </c>
      <c r="BC68" s="21" t="s">
        <v>104</v>
      </c>
      <c r="BE68" s="21" t="s">
        <v>104</v>
      </c>
      <c r="BG68" s="21" t="s">
        <v>104</v>
      </c>
      <c r="BI68" s="21" t="s">
        <v>104</v>
      </c>
      <c r="BJ68" s="20">
        <v>32</v>
      </c>
      <c r="BK68" s="21">
        <v>14</v>
      </c>
      <c r="BM68" s="21" t="s">
        <v>104</v>
      </c>
      <c r="BO68" s="21" t="s">
        <v>104</v>
      </c>
      <c r="BQ68" s="21" t="s">
        <v>104</v>
      </c>
      <c r="BR68" s="20">
        <v>16</v>
      </c>
      <c r="BS68" s="21">
        <v>16</v>
      </c>
      <c r="BU68" s="21" t="s">
        <v>104</v>
      </c>
      <c r="BW68" s="21" t="s">
        <v>104</v>
      </c>
      <c r="BY68" s="21" t="s">
        <v>104</v>
      </c>
      <c r="CA68" s="21" t="s">
        <v>104</v>
      </c>
      <c r="CC68" s="21" t="s">
        <v>104</v>
      </c>
      <c r="CE68" s="21" t="s">
        <v>104</v>
      </c>
      <c r="CG68" s="21" t="s">
        <v>104</v>
      </c>
      <c r="CI68" s="21" t="s">
        <v>104</v>
      </c>
      <c r="CJ68" s="20">
        <v>3</v>
      </c>
      <c r="CK68" s="21">
        <v>33</v>
      </c>
      <c r="CM68" s="21" t="s">
        <v>104</v>
      </c>
      <c r="CO68" s="21" t="s">
        <v>104</v>
      </c>
      <c r="CQ68" s="21" t="s">
        <v>104</v>
      </c>
      <c r="CS68" s="21" t="s">
        <v>104</v>
      </c>
      <c r="CU68" s="21" t="s">
        <v>104</v>
      </c>
      <c r="CW68" s="21" t="s">
        <v>104</v>
      </c>
      <c r="CY68" s="21" t="s">
        <v>104</v>
      </c>
      <c r="DA68" s="21" t="s">
        <v>104</v>
      </c>
      <c r="DC68" s="21" t="s">
        <v>104</v>
      </c>
      <c r="DE68" s="21" t="s">
        <v>104</v>
      </c>
      <c r="DG68" s="21" t="s">
        <v>104</v>
      </c>
      <c r="DI68" s="21" t="s">
        <v>104</v>
      </c>
      <c r="DK68" s="21" t="s">
        <v>104</v>
      </c>
      <c r="DM68" s="21" t="s">
        <v>104</v>
      </c>
      <c r="DO68" s="21" t="s">
        <v>104</v>
      </c>
    </row>
    <row r="69" spans="1:119" ht="15" customHeight="1">
      <c r="A69" s="3">
        <v>65</v>
      </c>
      <c r="B69" s="16" t="s">
        <v>204</v>
      </c>
      <c r="C69" s="16" t="s">
        <v>106</v>
      </c>
      <c r="D69" s="5">
        <v>60</v>
      </c>
      <c r="E69" s="17">
        <v>-5</v>
      </c>
      <c r="F69" s="1">
        <v>142</v>
      </c>
      <c r="G69" s="1">
        <v>7</v>
      </c>
      <c r="I69" s="19" t="s">
        <v>104</v>
      </c>
      <c r="J69" s="18">
        <v>32</v>
      </c>
      <c r="K69" s="19">
        <v>10</v>
      </c>
      <c r="M69" s="19" t="s">
        <v>104</v>
      </c>
      <c r="O69" s="19" t="s">
        <v>104</v>
      </c>
      <c r="Q69" s="19" t="s">
        <v>104</v>
      </c>
      <c r="S69" s="19" t="s">
        <v>104</v>
      </c>
      <c r="U69" s="19" t="s">
        <v>104</v>
      </c>
      <c r="V69" s="20">
        <v>32</v>
      </c>
      <c r="W69" s="21">
        <v>12</v>
      </c>
      <c r="Y69" s="21" t="s">
        <v>104</v>
      </c>
      <c r="AA69" s="21" t="s">
        <v>104</v>
      </c>
      <c r="AC69" s="21" t="s">
        <v>104</v>
      </c>
      <c r="AE69" s="21" t="s">
        <v>104</v>
      </c>
      <c r="AG69" s="21" t="s">
        <v>104</v>
      </c>
      <c r="AH69" s="20">
        <v>256</v>
      </c>
      <c r="AI69" s="21">
        <v>28</v>
      </c>
      <c r="AK69" s="21" t="s">
        <v>104</v>
      </c>
      <c r="AM69" s="21" t="s">
        <v>104</v>
      </c>
      <c r="AO69" s="21" t="s">
        <v>104</v>
      </c>
      <c r="AQ69" s="21" t="s">
        <v>104</v>
      </c>
      <c r="AS69" s="21" t="s">
        <v>104</v>
      </c>
      <c r="AU69" s="21" t="s">
        <v>104</v>
      </c>
      <c r="AW69" s="21" t="s">
        <v>104</v>
      </c>
      <c r="AY69" s="21" t="s">
        <v>104</v>
      </c>
      <c r="BA69" s="21" t="s">
        <v>104</v>
      </c>
      <c r="BC69" s="21" t="s">
        <v>104</v>
      </c>
      <c r="BE69" s="21" t="s">
        <v>104</v>
      </c>
      <c r="BG69" s="21" t="s">
        <v>104</v>
      </c>
      <c r="BI69" s="21" t="s">
        <v>104</v>
      </c>
      <c r="BK69" s="21" t="s">
        <v>104</v>
      </c>
      <c r="BM69" s="21" t="s">
        <v>104</v>
      </c>
      <c r="BO69" s="21" t="s">
        <v>104</v>
      </c>
      <c r="BQ69" s="21" t="s">
        <v>104</v>
      </c>
      <c r="BS69" s="21" t="s">
        <v>104</v>
      </c>
      <c r="BT69" s="20">
        <v>32</v>
      </c>
      <c r="BU69" s="21">
        <v>20</v>
      </c>
      <c r="BW69" s="21" t="s">
        <v>104</v>
      </c>
      <c r="BY69" s="21" t="s">
        <v>104</v>
      </c>
      <c r="CA69" s="21" t="s">
        <v>104</v>
      </c>
      <c r="CB69" s="20">
        <v>16</v>
      </c>
      <c r="CC69" s="21">
        <v>20</v>
      </c>
      <c r="CE69" s="21" t="s">
        <v>104</v>
      </c>
      <c r="CG69" s="21" t="s">
        <v>104</v>
      </c>
      <c r="CI69" s="21" t="s">
        <v>104</v>
      </c>
      <c r="CK69" s="21" t="s">
        <v>104</v>
      </c>
      <c r="CM69" s="21" t="s">
        <v>104</v>
      </c>
      <c r="CO69" s="21" t="s">
        <v>104</v>
      </c>
      <c r="CQ69" s="21" t="s">
        <v>104</v>
      </c>
      <c r="CR69" s="20">
        <v>32</v>
      </c>
      <c r="CS69" s="21">
        <v>42</v>
      </c>
      <c r="CU69" s="21" t="s">
        <v>104</v>
      </c>
      <c r="CW69" s="21" t="s">
        <v>104</v>
      </c>
      <c r="CY69" s="21" t="s">
        <v>104</v>
      </c>
      <c r="CZ69" s="20">
        <v>8</v>
      </c>
      <c r="DA69" s="21">
        <v>32</v>
      </c>
      <c r="DC69" s="21" t="s">
        <v>104</v>
      </c>
      <c r="DE69" s="21" t="s">
        <v>104</v>
      </c>
      <c r="DG69" s="21" t="s">
        <v>104</v>
      </c>
      <c r="DI69" s="21" t="s">
        <v>104</v>
      </c>
      <c r="DK69" s="21" t="s">
        <v>104</v>
      </c>
      <c r="DM69" s="21" t="s">
        <v>104</v>
      </c>
      <c r="DO69" s="21" t="s">
        <v>104</v>
      </c>
    </row>
    <row r="70" spans="1:119" ht="15" customHeight="1">
      <c r="A70" s="3">
        <v>66</v>
      </c>
      <c r="B70" s="16" t="s">
        <v>205</v>
      </c>
      <c r="C70" s="16" t="s">
        <v>206</v>
      </c>
      <c r="D70" s="5">
        <v>79</v>
      </c>
      <c r="E70" s="17">
        <v>13</v>
      </c>
      <c r="F70" s="1">
        <v>141</v>
      </c>
      <c r="G70" s="1">
        <v>5</v>
      </c>
      <c r="I70" s="19" t="s">
        <v>104</v>
      </c>
      <c r="K70" s="19" t="s">
        <v>104</v>
      </c>
      <c r="M70" s="19" t="s">
        <v>104</v>
      </c>
      <c r="N70" s="18">
        <v>16</v>
      </c>
      <c r="O70" s="19">
        <v>20</v>
      </c>
      <c r="Q70" s="19" t="s">
        <v>104</v>
      </c>
      <c r="S70" s="19" t="s">
        <v>104</v>
      </c>
      <c r="U70" s="19" t="s">
        <v>104</v>
      </c>
      <c r="W70" s="21" t="s">
        <v>104</v>
      </c>
      <c r="Y70" s="21" t="s">
        <v>104</v>
      </c>
      <c r="Z70" s="20">
        <v>3.5</v>
      </c>
      <c r="AA70" s="21">
        <v>40</v>
      </c>
      <c r="AC70" s="21" t="s">
        <v>104</v>
      </c>
      <c r="AE70" s="21" t="s">
        <v>104</v>
      </c>
      <c r="AG70" s="21" t="s">
        <v>104</v>
      </c>
      <c r="AI70" s="21" t="s">
        <v>104</v>
      </c>
      <c r="AK70" s="21" t="s">
        <v>104</v>
      </c>
      <c r="AM70" s="21" t="s">
        <v>104</v>
      </c>
      <c r="AO70" s="21" t="s">
        <v>104</v>
      </c>
      <c r="AQ70" s="21" t="s">
        <v>104</v>
      </c>
      <c r="AS70" s="21" t="s">
        <v>104</v>
      </c>
      <c r="AT70" s="20">
        <v>3.5</v>
      </c>
      <c r="AU70" s="21">
        <v>40</v>
      </c>
      <c r="AV70" s="20">
        <v>4</v>
      </c>
      <c r="AW70" s="21">
        <v>35</v>
      </c>
      <c r="AY70" s="21" t="s">
        <v>104</v>
      </c>
      <c r="BA70" s="21" t="s">
        <v>104</v>
      </c>
      <c r="BC70" s="21" t="s">
        <v>104</v>
      </c>
      <c r="BE70" s="21" t="s">
        <v>104</v>
      </c>
      <c r="BG70" s="21" t="s">
        <v>104</v>
      </c>
      <c r="BI70" s="21" t="s">
        <v>104</v>
      </c>
      <c r="BK70" s="21" t="s">
        <v>104</v>
      </c>
      <c r="BM70" s="21" t="s">
        <v>104</v>
      </c>
      <c r="BO70" s="21" t="s">
        <v>104</v>
      </c>
      <c r="BQ70" s="21" t="s">
        <v>104</v>
      </c>
      <c r="BS70" s="21" t="s">
        <v>104</v>
      </c>
      <c r="BU70" s="21" t="s">
        <v>104</v>
      </c>
      <c r="BV70" s="20">
        <v>64</v>
      </c>
      <c r="BW70" s="21">
        <v>6</v>
      </c>
      <c r="BY70" s="21" t="s">
        <v>104</v>
      </c>
      <c r="CA70" s="21" t="s">
        <v>104</v>
      </c>
      <c r="CC70" s="21" t="s">
        <v>104</v>
      </c>
      <c r="CE70" s="21" t="s">
        <v>104</v>
      </c>
      <c r="CG70" s="21" t="s">
        <v>104</v>
      </c>
      <c r="CI70" s="21" t="s">
        <v>104</v>
      </c>
      <c r="CK70" s="21" t="s">
        <v>104</v>
      </c>
      <c r="CM70" s="21" t="s">
        <v>104</v>
      </c>
      <c r="CO70" s="21" t="s">
        <v>104</v>
      </c>
      <c r="CQ70" s="21" t="s">
        <v>104</v>
      </c>
      <c r="CS70" s="21" t="s">
        <v>104</v>
      </c>
      <c r="CU70" s="21" t="s">
        <v>104</v>
      </c>
      <c r="CW70" s="21" t="s">
        <v>104</v>
      </c>
      <c r="CY70" s="21" t="s">
        <v>104</v>
      </c>
      <c r="DA70" s="21" t="s">
        <v>104</v>
      </c>
      <c r="DC70" s="21" t="s">
        <v>104</v>
      </c>
      <c r="DE70" s="21" t="s">
        <v>104</v>
      </c>
      <c r="DG70" s="21" t="s">
        <v>104</v>
      </c>
      <c r="DI70" s="21" t="s">
        <v>104</v>
      </c>
      <c r="DK70" s="21" t="s">
        <v>104</v>
      </c>
      <c r="DM70" s="21" t="s">
        <v>104</v>
      </c>
      <c r="DO70" s="21" t="s">
        <v>104</v>
      </c>
    </row>
    <row r="71" spans="1:119" ht="15" customHeight="1">
      <c r="A71" s="3">
        <v>67</v>
      </c>
      <c r="B71" s="16" t="s">
        <v>207</v>
      </c>
      <c r="C71" s="16" t="s">
        <v>178</v>
      </c>
      <c r="D71" s="5">
        <v>65</v>
      </c>
      <c r="E71" s="17">
        <v>-2</v>
      </c>
      <c r="F71" s="1">
        <v>138</v>
      </c>
      <c r="G71" s="1">
        <v>8</v>
      </c>
      <c r="I71" s="19" t="s">
        <v>104</v>
      </c>
      <c r="K71" s="19" t="s">
        <v>104</v>
      </c>
      <c r="M71" s="19" t="s">
        <v>104</v>
      </c>
      <c r="O71" s="19" t="s">
        <v>104</v>
      </c>
      <c r="Q71" s="19" t="s">
        <v>104</v>
      </c>
      <c r="S71" s="19" t="s">
        <v>104</v>
      </c>
      <c r="U71" s="19" t="s">
        <v>104</v>
      </c>
      <c r="W71" s="21" t="s">
        <v>104</v>
      </c>
      <c r="Y71" s="21" t="s">
        <v>104</v>
      </c>
      <c r="AA71" s="21" t="s">
        <v>104</v>
      </c>
      <c r="AB71" s="20">
        <v>8</v>
      </c>
      <c r="AC71" s="21">
        <v>26</v>
      </c>
      <c r="AE71" s="21" t="s">
        <v>104</v>
      </c>
      <c r="AG71" s="21" t="s">
        <v>104</v>
      </c>
      <c r="AH71" s="20">
        <v>256</v>
      </c>
      <c r="AI71" s="21">
        <v>28</v>
      </c>
      <c r="AK71" s="21" t="s">
        <v>104</v>
      </c>
      <c r="AL71" s="20">
        <v>32</v>
      </c>
      <c r="AM71" s="21">
        <v>12</v>
      </c>
      <c r="AO71" s="21" t="s">
        <v>104</v>
      </c>
      <c r="AQ71" s="21" t="s">
        <v>104</v>
      </c>
      <c r="AS71" s="21" t="s">
        <v>104</v>
      </c>
      <c r="AU71" s="21" t="s">
        <v>104</v>
      </c>
      <c r="AW71" s="21" t="s">
        <v>104</v>
      </c>
      <c r="AY71" s="21" t="s">
        <v>104</v>
      </c>
      <c r="BA71" s="21" t="s">
        <v>104</v>
      </c>
      <c r="BB71" s="20">
        <v>32</v>
      </c>
      <c r="BC71" s="21">
        <v>24</v>
      </c>
      <c r="BE71" s="21" t="s">
        <v>104</v>
      </c>
      <c r="BG71" s="21" t="s">
        <v>104</v>
      </c>
      <c r="BI71" s="21" t="s">
        <v>104</v>
      </c>
      <c r="BK71" s="21" t="s">
        <v>104</v>
      </c>
      <c r="BM71" s="21" t="s">
        <v>104</v>
      </c>
      <c r="BO71" s="21" t="s">
        <v>104</v>
      </c>
      <c r="BQ71" s="21" t="s">
        <v>104</v>
      </c>
      <c r="BS71" s="21" t="s">
        <v>104</v>
      </c>
      <c r="BT71" s="20">
        <v>32</v>
      </c>
      <c r="BU71" s="21">
        <v>20</v>
      </c>
      <c r="BW71" s="21" t="s">
        <v>104</v>
      </c>
      <c r="BY71" s="21" t="s">
        <v>104</v>
      </c>
      <c r="CA71" s="21" t="s">
        <v>104</v>
      </c>
      <c r="CC71" s="21" t="s">
        <v>104</v>
      </c>
      <c r="CE71" s="21" t="s">
        <v>104</v>
      </c>
      <c r="CG71" s="21" t="s">
        <v>104</v>
      </c>
      <c r="CI71" s="21" t="s">
        <v>104</v>
      </c>
      <c r="CK71" s="21" t="s">
        <v>104</v>
      </c>
      <c r="CL71" s="20">
        <v>32</v>
      </c>
      <c r="CM71" s="21">
        <v>10</v>
      </c>
      <c r="CO71" s="21" t="s">
        <v>104</v>
      </c>
      <c r="CQ71" s="21" t="s">
        <v>104</v>
      </c>
      <c r="CR71" s="20">
        <v>64</v>
      </c>
      <c r="CS71" s="21">
        <v>28</v>
      </c>
      <c r="CU71" s="21" t="s">
        <v>104</v>
      </c>
      <c r="CV71" s="20">
        <v>8</v>
      </c>
      <c r="CW71" s="21">
        <v>32</v>
      </c>
      <c r="CY71" s="21" t="s">
        <v>104</v>
      </c>
      <c r="DA71" s="21" t="s">
        <v>104</v>
      </c>
      <c r="DC71" s="21" t="s">
        <v>104</v>
      </c>
      <c r="DE71" s="21" t="s">
        <v>104</v>
      </c>
      <c r="DG71" s="21" t="s">
        <v>104</v>
      </c>
      <c r="DI71" s="21" t="s">
        <v>104</v>
      </c>
      <c r="DK71" s="21" t="s">
        <v>104</v>
      </c>
      <c r="DM71" s="21" t="s">
        <v>104</v>
      </c>
      <c r="DO71" s="21" t="s">
        <v>104</v>
      </c>
    </row>
    <row r="72" spans="1:119" ht="15" customHeight="1">
      <c r="A72" s="3">
        <v>67</v>
      </c>
      <c r="B72" s="16" t="s">
        <v>208</v>
      </c>
      <c r="C72" s="16" t="s">
        <v>209</v>
      </c>
      <c r="D72" s="5">
        <v>82</v>
      </c>
      <c r="E72" s="17">
        <v>15</v>
      </c>
      <c r="F72" s="1">
        <v>138</v>
      </c>
      <c r="G72" s="1">
        <v>7</v>
      </c>
      <c r="H72" s="18">
        <v>3.5</v>
      </c>
      <c r="I72" s="19">
        <v>40</v>
      </c>
      <c r="K72" s="19" t="s">
        <v>104</v>
      </c>
      <c r="M72" s="19" t="s">
        <v>104</v>
      </c>
      <c r="O72" s="19" t="s">
        <v>104</v>
      </c>
      <c r="Q72" s="19" t="s">
        <v>104</v>
      </c>
      <c r="S72" s="19" t="s">
        <v>104</v>
      </c>
      <c r="U72" s="19" t="s">
        <v>104</v>
      </c>
      <c r="W72" s="21" t="s">
        <v>104</v>
      </c>
      <c r="Y72" s="21" t="s">
        <v>104</v>
      </c>
      <c r="AA72" s="21" t="s">
        <v>104</v>
      </c>
      <c r="AC72" s="21" t="s">
        <v>104</v>
      </c>
      <c r="AE72" s="21" t="s">
        <v>104</v>
      </c>
      <c r="AG72" s="21" t="s">
        <v>104</v>
      </c>
      <c r="AH72" s="20">
        <v>256</v>
      </c>
      <c r="AI72" s="21">
        <v>28</v>
      </c>
      <c r="AK72" s="21" t="s">
        <v>104</v>
      </c>
      <c r="AM72" s="21" t="s">
        <v>104</v>
      </c>
      <c r="AO72" s="21" t="s">
        <v>104</v>
      </c>
      <c r="AQ72" s="21" t="s">
        <v>104</v>
      </c>
      <c r="AS72" s="21" t="s">
        <v>104</v>
      </c>
      <c r="AU72" s="21" t="s">
        <v>104</v>
      </c>
      <c r="AW72" s="21" t="s">
        <v>104</v>
      </c>
      <c r="AX72" s="20">
        <v>8</v>
      </c>
      <c r="AY72" s="21">
        <v>26</v>
      </c>
      <c r="AZ72" s="20">
        <v>64</v>
      </c>
      <c r="BA72" s="21">
        <v>17</v>
      </c>
      <c r="BC72" s="21" t="s">
        <v>104</v>
      </c>
      <c r="BE72" s="21" t="s">
        <v>104</v>
      </c>
      <c r="BF72" s="20">
        <v>3</v>
      </c>
      <c r="BG72" s="21">
        <v>27</v>
      </c>
      <c r="BI72" s="21" t="s">
        <v>104</v>
      </c>
      <c r="BK72" s="21" t="s">
        <v>104</v>
      </c>
      <c r="BM72" s="21" t="s">
        <v>104</v>
      </c>
      <c r="BO72" s="21" t="s">
        <v>104</v>
      </c>
      <c r="BQ72" s="21" t="s">
        <v>104</v>
      </c>
      <c r="BS72" s="21" t="s">
        <v>104</v>
      </c>
      <c r="BU72" s="21" t="s">
        <v>104</v>
      </c>
      <c r="BW72" s="21" t="s">
        <v>104</v>
      </c>
      <c r="BY72" s="21" t="s">
        <v>104</v>
      </c>
      <c r="CA72" s="21" t="s">
        <v>104</v>
      </c>
      <c r="CC72" s="21" t="s">
        <v>104</v>
      </c>
      <c r="CD72" s="20">
        <v>64</v>
      </c>
      <c r="CE72" s="21">
        <v>9</v>
      </c>
      <c r="CG72" s="21" t="s">
        <v>104</v>
      </c>
      <c r="CI72" s="21" t="s">
        <v>104</v>
      </c>
      <c r="CK72" s="21" t="s">
        <v>104</v>
      </c>
      <c r="CM72" s="21" t="s">
        <v>104</v>
      </c>
      <c r="CN72" s="20">
        <v>16</v>
      </c>
      <c r="CO72" s="21">
        <v>16</v>
      </c>
      <c r="CQ72" s="21" t="s">
        <v>104</v>
      </c>
      <c r="CS72" s="21" t="s">
        <v>104</v>
      </c>
      <c r="CU72" s="21" t="s">
        <v>104</v>
      </c>
      <c r="CW72" s="21" t="s">
        <v>104</v>
      </c>
      <c r="CY72" s="21" t="s">
        <v>104</v>
      </c>
      <c r="DA72" s="21" t="s">
        <v>104</v>
      </c>
      <c r="DC72" s="21" t="s">
        <v>104</v>
      </c>
      <c r="DE72" s="21" t="s">
        <v>104</v>
      </c>
      <c r="DG72" s="21" t="s">
        <v>104</v>
      </c>
      <c r="DI72" s="21" t="s">
        <v>104</v>
      </c>
      <c r="DK72" s="21" t="s">
        <v>104</v>
      </c>
      <c r="DM72" s="21" t="s">
        <v>104</v>
      </c>
      <c r="DO72" s="21" t="s">
        <v>104</v>
      </c>
    </row>
    <row r="73" spans="1:119" ht="15" customHeight="1">
      <c r="A73" s="3">
        <v>67</v>
      </c>
      <c r="B73" s="16" t="s">
        <v>210</v>
      </c>
      <c r="C73" s="16" t="s">
        <v>129</v>
      </c>
      <c r="D73" s="5">
        <v>64</v>
      </c>
      <c r="E73" s="17">
        <v>-3</v>
      </c>
      <c r="F73" s="1">
        <v>138</v>
      </c>
      <c r="G73" s="1">
        <v>3</v>
      </c>
      <c r="I73" s="19" t="s">
        <v>104</v>
      </c>
      <c r="K73" s="19" t="s">
        <v>104</v>
      </c>
      <c r="M73" s="19" t="s">
        <v>104</v>
      </c>
      <c r="O73" s="19" t="s">
        <v>104</v>
      </c>
      <c r="Q73" s="19" t="s">
        <v>104</v>
      </c>
      <c r="S73" s="19" t="s">
        <v>104</v>
      </c>
      <c r="U73" s="19" t="s">
        <v>104</v>
      </c>
      <c r="V73" s="20">
        <v>32</v>
      </c>
      <c r="W73" s="21">
        <v>12</v>
      </c>
      <c r="Y73" s="21" t="s">
        <v>104</v>
      </c>
      <c r="AA73" s="21" t="s">
        <v>104</v>
      </c>
      <c r="AC73" s="21" t="s">
        <v>104</v>
      </c>
      <c r="AE73" s="21" t="s">
        <v>104</v>
      </c>
      <c r="AG73" s="21" t="s">
        <v>104</v>
      </c>
      <c r="AH73" s="20">
        <v>32</v>
      </c>
      <c r="AI73" s="21">
        <v>105</v>
      </c>
      <c r="AK73" s="21" t="s">
        <v>104</v>
      </c>
      <c r="AM73" s="21" t="s">
        <v>104</v>
      </c>
      <c r="AO73" s="21" t="s">
        <v>104</v>
      </c>
      <c r="AQ73" s="21" t="s">
        <v>104</v>
      </c>
      <c r="AS73" s="21" t="s">
        <v>104</v>
      </c>
      <c r="AU73" s="21" t="s">
        <v>104</v>
      </c>
      <c r="AW73" s="21" t="s">
        <v>104</v>
      </c>
      <c r="AY73" s="21" t="s">
        <v>104</v>
      </c>
      <c r="BA73" s="21" t="s">
        <v>104</v>
      </c>
      <c r="BC73" s="21" t="s">
        <v>104</v>
      </c>
      <c r="BE73" s="21" t="s">
        <v>104</v>
      </c>
      <c r="BG73" s="21" t="s">
        <v>104</v>
      </c>
      <c r="BI73" s="21" t="s">
        <v>104</v>
      </c>
      <c r="BK73" s="21" t="s">
        <v>104</v>
      </c>
      <c r="BM73" s="21" t="s">
        <v>104</v>
      </c>
      <c r="BO73" s="21" t="s">
        <v>104</v>
      </c>
      <c r="BQ73" s="21" t="s">
        <v>104</v>
      </c>
      <c r="BS73" s="21" t="s">
        <v>104</v>
      </c>
      <c r="BU73" s="21" t="s">
        <v>104</v>
      </c>
      <c r="BW73" s="21" t="s">
        <v>104</v>
      </c>
      <c r="BY73" s="21" t="s">
        <v>104</v>
      </c>
      <c r="CA73" s="21" t="s">
        <v>104</v>
      </c>
      <c r="CC73" s="21" t="s">
        <v>104</v>
      </c>
      <c r="CE73" s="21" t="s">
        <v>104</v>
      </c>
      <c r="CG73" s="21" t="s">
        <v>104</v>
      </c>
      <c r="CI73" s="21" t="s">
        <v>104</v>
      </c>
      <c r="CK73" s="21" t="s">
        <v>104</v>
      </c>
      <c r="CM73" s="21" t="s">
        <v>104</v>
      </c>
      <c r="CO73" s="21" t="s">
        <v>104</v>
      </c>
      <c r="CQ73" s="21" t="s">
        <v>104</v>
      </c>
      <c r="CS73" s="21" t="s">
        <v>104</v>
      </c>
      <c r="CT73" s="20">
        <v>8</v>
      </c>
      <c r="CU73" s="21">
        <v>21</v>
      </c>
      <c r="CW73" s="21" t="s">
        <v>104</v>
      </c>
      <c r="CY73" s="21" t="s">
        <v>104</v>
      </c>
      <c r="DA73" s="21" t="s">
        <v>104</v>
      </c>
      <c r="DC73" s="21" t="s">
        <v>104</v>
      </c>
      <c r="DE73" s="21" t="s">
        <v>104</v>
      </c>
      <c r="DG73" s="21" t="s">
        <v>104</v>
      </c>
      <c r="DI73" s="21" t="s">
        <v>104</v>
      </c>
      <c r="DK73" s="21" t="s">
        <v>104</v>
      </c>
      <c r="DM73" s="21" t="s">
        <v>104</v>
      </c>
      <c r="DO73" s="21" t="s">
        <v>104</v>
      </c>
    </row>
    <row r="74" spans="1:119" ht="15" customHeight="1">
      <c r="A74" s="3">
        <v>67</v>
      </c>
      <c r="B74" s="16" t="s">
        <v>211</v>
      </c>
      <c r="C74" s="16" t="s">
        <v>127</v>
      </c>
      <c r="D74" s="5">
        <v>65</v>
      </c>
      <c r="E74" s="17">
        <v>-2</v>
      </c>
      <c r="F74" s="1">
        <v>138</v>
      </c>
      <c r="G74" s="1">
        <v>4</v>
      </c>
      <c r="I74" s="19" t="s">
        <v>104</v>
      </c>
      <c r="K74" s="19" t="s">
        <v>104</v>
      </c>
      <c r="M74" s="19" t="s">
        <v>104</v>
      </c>
      <c r="O74" s="19" t="s">
        <v>104</v>
      </c>
      <c r="Q74" s="19" t="s">
        <v>104</v>
      </c>
      <c r="S74" s="19" t="s">
        <v>104</v>
      </c>
      <c r="U74" s="19" t="s">
        <v>104</v>
      </c>
      <c r="W74" s="21" t="s">
        <v>104</v>
      </c>
      <c r="X74" s="20">
        <v>8</v>
      </c>
      <c r="Y74" s="21">
        <v>26</v>
      </c>
      <c r="AA74" s="21" t="s">
        <v>104</v>
      </c>
      <c r="AC74" s="21" t="s">
        <v>104</v>
      </c>
      <c r="AE74" s="21" t="s">
        <v>104</v>
      </c>
      <c r="AG74" s="21" t="s">
        <v>104</v>
      </c>
      <c r="AI74" s="21" t="s">
        <v>104</v>
      </c>
      <c r="AK74" s="21" t="s">
        <v>104</v>
      </c>
      <c r="AM74" s="21" t="s">
        <v>104</v>
      </c>
      <c r="AO74" s="21" t="s">
        <v>104</v>
      </c>
      <c r="AQ74" s="21" t="s">
        <v>104</v>
      </c>
      <c r="AS74" s="21" t="s">
        <v>104</v>
      </c>
      <c r="AU74" s="21" t="s">
        <v>104</v>
      </c>
      <c r="AW74" s="21" t="s">
        <v>104</v>
      </c>
      <c r="AY74" s="21" t="s">
        <v>104</v>
      </c>
      <c r="BA74" s="21" t="s">
        <v>104</v>
      </c>
      <c r="BC74" s="21" t="s">
        <v>104</v>
      </c>
      <c r="BE74" s="21" t="s">
        <v>104</v>
      </c>
      <c r="BG74" s="21" t="s">
        <v>104</v>
      </c>
      <c r="BI74" s="21" t="s">
        <v>104</v>
      </c>
      <c r="BK74" s="21" t="s">
        <v>104</v>
      </c>
      <c r="BM74" s="21" t="s">
        <v>104</v>
      </c>
      <c r="BO74" s="21" t="s">
        <v>104</v>
      </c>
      <c r="BP74" s="20">
        <v>3.5</v>
      </c>
      <c r="BQ74" s="21">
        <v>40</v>
      </c>
      <c r="BS74" s="21" t="s">
        <v>104</v>
      </c>
      <c r="BU74" s="21" t="s">
        <v>104</v>
      </c>
      <c r="BW74" s="21" t="s">
        <v>104</v>
      </c>
      <c r="BY74" s="21" t="s">
        <v>104</v>
      </c>
      <c r="CA74" s="21" t="s">
        <v>104</v>
      </c>
      <c r="CC74" s="21" t="s">
        <v>104</v>
      </c>
      <c r="CE74" s="21" t="s">
        <v>104</v>
      </c>
      <c r="CG74" s="21" t="s">
        <v>104</v>
      </c>
      <c r="CH74" s="20">
        <v>3.5</v>
      </c>
      <c r="CI74" s="21">
        <v>40</v>
      </c>
      <c r="CK74" s="21" t="s">
        <v>104</v>
      </c>
      <c r="CM74" s="21" t="s">
        <v>104</v>
      </c>
      <c r="CO74" s="21" t="s">
        <v>104</v>
      </c>
      <c r="CP74" s="20">
        <v>8</v>
      </c>
      <c r="CQ74" s="21">
        <v>32</v>
      </c>
      <c r="CS74" s="21" t="s">
        <v>104</v>
      </c>
      <c r="CU74" s="21" t="s">
        <v>104</v>
      </c>
      <c r="CW74" s="21" t="s">
        <v>104</v>
      </c>
      <c r="CY74" s="21" t="s">
        <v>104</v>
      </c>
      <c r="DA74" s="21" t="s">
        <v>104</v>
      </c>
      <c r="DC74" s="21" t="s">
        <v>104</v>
      </c>
      <c r="DE74" s="21" t="s">
        <v>104</v>
      </c>
      <c r="DG74" s="21" t="s">
        <v>104</v>
      </c>
      <c r="DI74" s="21" t="s">
        <v>104</v>
      </c>
      <c r="DK74" s="21" t="s">
        <v>104</v>
      </c>
      <c r="DM74" s="21" t="s">
        <v>104</v>
      </c>
      <c r="DO74" s="21" t="s">
        <v>104</v>
      </c>
    </row>
    <row r="75" spans="1:119" ht="15" customHeight="1">
      <c r="A75" s="3">
        <v>71</v>
      </c>
      <c r="B75" s="16" t="s">
        <v>212</v>
      </c>
      <c r="C75" s="16" t="s">
        <v>127</v>
      </c>
      <c r="D75" s="5">
        <v>75</v>
      </c>
      <c r="E75" s="17">
        <v>4</v>
      </c>
      <c r="F75" s="1">
        <v>137</v>
      </c>
      <c r="G75" s="1">
        <v>9</v>
      </c>
      <c r="I75" s="19" t="s">
        <v>104</v>
      </c>
      <c r="K75" s="19" t="s">
        <v>104</v>
      </c>
      <c r="M75" s="19" t="s">
        <v>104</v>
      </c>
      <c r="O75" s="19" t="s">
        <v>104</v>
      </c>
      <c r="Q75" s="19" t="s">
        <v>104</v>
      </c>
      <c r="R75" s="18">
        <v>8</v>
      </c>
      <c r="S75" s="19">
        <v>26</v>
      </c>
      <c r="U75" s="19" t="s">
        <v>104</v>
      </c>
      <c r="W75" s="21" t="s">
        <v>104</v>
      </c>
      <c r="X75" s="20">
        <v>16</v>
      </c>
      <c r="Y75" s="21">
        <v>16</v>
      </c>
      <c r="AA75" s="21" t="s">
        <v>104</v>
      </c>
      <c r="AC75" s="21" t="s">
        <v>104</v>
      </c>
      <c r="AE75" s="21" t="s">
        <v>104</v>
      </c>
      <c r="AG75" s="21" t="s">
        <v>104</v>
      </c>
      <c r="AH75" s="20">
        <v>256</v>
      </c>
      <c r="AI75" s="21">
        <v>28</v>
      </c>
      <c r="AK75" s="21" t="s">
        <v>104</v>
      </c>
      <c r="AM75" s="21" t="s">
        <v>104</v>
      </c>
      <c r="AO75" s="21" t="s">
        <v>104</v>
      </c>
      <c r="AQ75" s="21" t="s">
        <v>104</v>
      </c>
      <c r="AS75" s="21" t="s">
        <v>104</v>
      </c>
      <c r="AU75" s="21" t="s">
        <v>104</v>
      </c>
      <c r="AW75" s="21" t="s">
        <v>104</v>
      </c>
      <c r="AY75" s="21" t="s">
        <v>104</v>
      </c>
      <c r="AZ75" s="20">
        <v>32</v>
      </c>
      <c r="BA75" s="21">
        <v>25</v>
      </c>
      <c r="BC75" s="21" t="s">
        <v>104</v>
      </c>
      <c r="BE75" s="21" t="s">
        <v>104</v>
      </c>
      <c r="BG75" s="21" t="s">
        <v>104</v>
      </c>
      <c r="BI75" s="21" t="s">
        <v>104</v>
      </c>
      <c r="BJ75" s="20">
        <v>999</v>
      </c>
      <c r="BK75" s="21">
        <v>1</v>
      </c>
      <c r="BM75" s="21" t="s">
        <v>104</v>
      </c>
      <c r="BO75" s="21" t="s">
        <v>104</v>
      </c>
      <c r="BP75" s="20">
        <v>16</v>
      </c>
      <c r="BQ75" s="21">
        <v>16</v>
      </c>
      <c r="BS75" s="21" t="s">
        <v>104</v>
      </c>
      <c r="BT75" s="20">
        <v>64</v>
      </c>
      <c r="BU75" s="21">
        <v>13</v>
      </c>
      <c r="BW75" s="21" t="s">
        <v>104</v>
      </c>
      <c r="BY75" s="21" t="s">
        <v>104</v>
      </c>
      <c r="CA75" s="21" t="s">
        <v>104</v>
      </c>
      <c r="CC75" s="21" t="s">
        <v>104</v>
      </c>
      <c r="CE75" s="21" t="s">
        <v>104</v>
      </c>
      <c r="CG75" s="21" t="s">
        <v>104</v>
      </c>
      <c r="CH75" s="20">
        <v>8</v>
      </c>
      <c r="CI75" s="21">
        <v>26</v>
      </c>
      <c r="CK75" s="21" t="s">
        <v>104</v>
      </c>
      <c r="CM75" s="21" t="s">
        <v>104</v>
      </c>
      <c r="CO75" s="21" t="s">
        <v>104</v>
      </c>
      <c r="CP75" s="20">
        <v>8</v>
      </c>
      <c r="CQ75" s="21">
        <v>32</v>
      </c>
      <c r="CS75" s="21" t="s">
        <v>104</v>
      </c>
      <c r="CU75" s="21" t="s">
        <v>104</v>
      </c>
      <c r="CW75" s="21" t="s">
        <v>104</v>
      </c>
      <c r="CY75" s="21" t="s">
        <v>104</v>
      </c>
      <c r="DA75" s="21" t="s">
        <v>104</v>
      </c>
      <c r="DC75" s="21" t="s">
        <v>104</v>
      </c>
      <c r="DE75" s="21" t="s">
        <v>104</v>
      </c>
      <c r="DG75" s="21" t="s">
        <v>104</v>
      </c>
      <c r="DI75" s="21" t="s">
        <v>104</v>
      </c>
      <c r="DK75" s="21" t="s">
        <v>104</v>
      </c>
      <c r="DM75" s="21" t="s">
        <v>104</v>
      </c>
      <c r="DO75" s="21" t="s">
        <v>104</v>
      </c>
    </row>
    <row r="76" spans="1:119" ht="15" customHeight="1">
      <c r="A76" s="3">
        <v>72</v>
      </c>
      <c r="B76" s="16" t="s">
        <v>213</v>
      </c>
      <c r="C76" s="16" t="s">
        <v>186</v>
      </c>
      <c r="D76" s="5">
        <v>67</v>
      </c>
      <c r="E76" s="17">
        <v>-5</v>
      </c>
      <c r="F76" s="1">
        <v>136</v>
      </c>
      <c r="G76" s="1">
        <v>9</v>
      </c>
      <c r="I76" s="19" t="s">
        <v>104</v>
      </c>
      <c r="K76" s="19" t="s">
        <v>104</v>
      </c>
      <c r="M76" s="19" t="s">
        <v>104</v>
      </c>
      <c r="O76" s="19" t="s">
        <v>104</v>
      </c>
      <c r="Q76" s="19" t="s">
        <v>104</v>
      </c>
      <c r="S76" s="19" t="s">
        <v>104</v>
      </c>
      <c r="U76" s="19" t="s">
        <v>104</v>
      </c>
      <c r="W76" s="21" t="s">
        <v>104</v>
      </c>
      <c r="Y76" s="21" t="s">
        <v>104</v>
      </c>
      <c r="AA76" s="21" t="s">
        <v>104</v>
      </c>
      <c r="AC76" s="21" t="s">
        <v>104</v>
      </c>
      <c r="AE76" s="21" t="s">
        <v>104</v>
      </c>
      <c r="AF76" s="20">
        <v>8</v>
      </c>
      <c r="AG76" s="21">
        <v>26</v>
      </c>
      <c r="AH76" s="20">
        <v>256</v>
      </c>
      <c r="AI76" s="21">
        <v>28</v>
      </c>
      <c r="AK76" s="21" t="s">
        <v>104</v>
      </c>
      <c r="AM76" s="21" t="s">
        <v>104</v>
      </c>
      <c r="AN76" s="20">
        <v>32</v>
      </c>
      <c r="AO76" s="21">
        <v>10</v>
      </c>
      <c r="AQ76" s="21" t="s">
        <v>104</v>
      </c>
      <c r="AS76" s="21" t="s">
        <v>104</v>
      </c>
      <c r="AU76" s="21" t="s">
        <v>104</v>
      </c>
      <c r="AW76" s="21" t="s">
        <v>104</v>
      </c>
      <c r="AY76" s="21" t="s">
        <v>104</v>
      </c>
      <c r="BA76" s="21" t="s">
        <v>104</v>
      </c>
      <c r="BC76" s="21" t="s">
        <v>104</v>
      </c>
      <c r="BE76" s="21" t="s">
        <v>104</v>
      </c>
      <c r="BG76" s="21" t="s">
        <v>104</v>
      </c>
      <c r="BH76" s="20">
        <v>8</v>
      </c>
      <c r="BI76" s="21">
        <v>40</v>
      </c>
      <c r="BK76" s="21" t="s">
        <v>104</v>
      </c>
      <c r="BL76" s="20">
        <v>8</v>
      </c>
      <c r="BM76" s="21">
        <v>26</v>
      </c>
      <c r="BO76" s="21" t="s">
        <v>104</v>
      </c>
      <c r="BQ76" s="21" t="s">
        <v>104</v>
      </c>
      <c r="BS76" s="21" t="s">
        <v>104</v>
      </c>
      <c r="BU76" s="21" t="s">
        <v>104</v>
      </c>
      <c r="BV76" s="20">
        <v>64</v>
      </c>
      <c r="BW76" s="21">
        <v>6</v>
      </c>
      <c r="BY76" s="21" t="s">
        <v>104</v>
      </c>
      <c r="CA76" s="21" t="s">
        <v>104</v>
      </c>
      <c r="CB76" s="20">
        <v>32</v>
      </c>
      <c r="CC76" s="21">
        <v>12</v>
      </c>
      <c r="CE76" s="21" t="s">
        <v>104</v>
      </c>
      <c r="CG76" s="21" t="s">
        <v>104</v>
      </c>
      <c r="CI76" s="21" t="s">
        <v>104</v>
      </c>
      <c r="CK76" s="21" t="s">
        <v>104</v>
      </c>
      <c r="CL76" s="20">
        <v>64</v>
      </c>
      <c r="CM76" s="21">
        <v>6</v>
      </c>
      <c r="CO76" s="21" t="s">
        <v>104</v>
      </c>
      <c r="CQ76" s="21" t="s">
        <v>104</v>
      </c>
      <c r="CS76" s="21" t="s">
        <v>104</v>
      </c>
      <c r="CU76" s="21" t="s">
        <v>104</v>
      </c>
      <c r="CV76" s="20">
        <v>32</v>
      </c>
      <c r="CW76" s="21">
        <v>16</v>
      </c>
      <c r="CY76" s="21" t="s">
        <v>104</v>
      </c>
      <c r="DA76" s="21" t="s">
        <v>104</v>
      </c>
      <c r="DC76" s="21" t="s">
        <v>104</v>
      </c>
      <c r="DE76" s="21" t="s">
        <v>104</v>
      </c>
      <c r="DG76" s="21" t="s">
        <v>104</v>
      </c>
      <c r="DI76" s="21" t="s">
        <v>104</v>
      </c>
      <c r="DK76" s="21" t="s">
        <v>104</v>
      </c>
      <c r="DM76" s="21" t="s">
        <v>104</v>
      </c>
      <c r="DO76" s="21" t="s">
        <v>104</v>
      </c>
    </row>
    <row r="77" spans="1:119" ht="15" customHeight="1">
      <c r="A77" s="3">
        <v>72</v>
      </c>
      <c r="B77" s="16" t="s">
        <v>214</v>
      </c>
      <c r="C77" s="16" t="s">
        <v>115</v>
      </c>
      <c r="D77" s="5">
        <v>67</v>
      </c>
      <c r="E77" s="17">
        <v>-5</v>
      </c>
      <c r="F77" s="1">
        <v>136</v>
      </c>
      <c r="G77" s="1">
        <v>2</v>
      </c>
      <c r="I77" s="19" t="s">
        <v>104</v>
      </c>
      <c r="K77" s="19" t="s">
        <v>104</v>
      </c>
      <c r="M77" s="19" t="s">
        <v>104</v>
      </c>
      <c r="O77" s="19" t="s">
        <v>104</v>
      </c>
      <c r="Q77" s="19" t="s">
        <v>104</v>
      </c>
      <c r="S77" s="19" t="s">
        <v>104</v>
      </c>
      <c r="U77" s="19" t="s">
        <v>104</v>
      </c>
      <c r="W77" s="21" t="s">
        <v>104</v>
      </c>
      <c r="Y77" s="21" t="s">
        <v>104</v>
      </c>
      <c r="AA77" s="21" t="s">
        <v>104</v>
      </c>
      <c r="AC77" s="21" t="s">
        <v>104</v>
      </c>
      <c r="AE77" s="21" t="s">
        <v>104</v>
      </c>
      <c r="AG77" s="21" t="s">
        <v>104</v>
      </c>
      <c r="AI77" s="21" t="s">
        <v>104</v>
      </c>
      <c r="AK77" s="21" t="s">
        <v>104</v>
      </c>
      <c r="AM77" s="21" t="s">
        <v>104</v>
      </c>
      <c r="AO77" s="21" t="s">
        <v>104</v>
      </c>
      <c r="AQ77" s="21" t="s">
        <v>104</v>
      </c>
      <c r="AS77" s="21" t="s">
        <v>104</v>
      </c>
      <c r="AU77" s="21" t="s">
        <v>104</v>
      </c>
      <c r="AW77" s="21" t="s">
        <v>104</v>
      </c>
      <c r="AY77" s="21" t="s">
        <v>104</v>
      </c>
      <c r="BA77" s="21" t="s">
        <v>104</v>
      </c>
      <c r="BB77" s="20">
        <v>32</v>
      </c>
      <c r="BC77" s="21">
        <v>24</v>
      </c>
      <c r="BE77" s="21" t="s">
        <v>104</v>
      </c>
      <c r="BG77" s="21" t="s">
        <v>104</v>
      </c>
      <c r="BI77" s="21" t="s">
        <v>104</v>
      </c>
      <c r="BK77" s="21" t="s">
        <v>104</v>
      </c>
      <c r="BM77" s="21" t="s">
        <v>104</v>
      </c>
      <c r="BO77" s="21" t="s">
        <v>104</v>
      </c>
      <c r="BQ77" s="21" t="s">
        <v>104</v>
      </c>
      <c r="BS77" s="21" t="s">
        <v>104</v>
      </c>
      <c r="BU77" s="21" t="s">
        <v>104</v>
      </c>
      <c r="BW77" s="21" t="s">
        <v>104</v>
      </c>
      <c r="BY77" s="21" t="s">
        <v>104</v>
      </c>
      <c r="CA77" s="21" t="s">
        <v>104</v>
      </c>
      <c r="CC77" s="21" t="s">
        <v>104</v>
      </c>
      <c r="CE77" s="21" t="s">
        <v>104</v>
      </c>
      <c r="CG77" s="21" t="s">
        <v>104</v>
      </c>
      <c r="CI77" s="21" t="s">
        <v>104</v>
      </c>
      <c r="CK77" s="21" t="s">
        <v>104</v>
      </c>
      <c r="CM77" s="21" t="s">
        <v>104</v>
      </c>
      <c r="CO77" s="21" t="s">
        <v>104</v>
      </c>
      <c r="CQ77" s="21" t="s">
        <v>104</v>
      </c>
      <c r="CR77" s="20">
        <v>8</v>
      </c>
      <c r="CS77" s="21">
        <v>112</v>
      </c>
      <c r="CU77" s="21" t="s">
        <v>104</v>
      </c>
      <c r="CW77" s="21" t="s">
        <v>104</v>
      </c>
      <c r="CY77" s="21" t="s">
        <v>104</v>
      </c>
      <c r="DA77" s="21" t="s">
        <v>104</v>
      </c>
      <c r="DC77" s="21" t="s">
        <v>104</v>
      </c>
      <c r="DE77" s="21" t="s">
        <v>104</v>
      </c>
      <c r="DG77" s="21" t="s">
        <v>104</v>
      </c>
      <c r="DI77" s="21" t="s">
        <v>104</v>
      </c>
      <c r="DK77" s="21" t="s">
        <v>104</v>
      </c>
      <c r="DM77" s="21" t="s">
        <v>104</v>
      </c>
      <c r="DO77" s="21" t="s">
        <v>104</v>
      </c>
    </row>
    <row r="78" spans="1:119" ht="15" customHeight="1">
      <c r="A78" s="3">
        <v>74</v>
      </c>
      <c r="B78" s="16" t="s">
        <v>215</v>
      </c>
      <c r="C78" s="16" t="s">
        <v>216</v>
      </c>
      <c r="D78" s="5">
        <v>69</v>
      </c>
      <c r="E78" s="17">
        <v>-5</v>
      </c>
      <c r="F78" s="1">
        <v>132</v>
      </c>
      <c r="G78" s="1">
        <v>7</v>
      </c>
      <c r="I78" s="19" t="s">
        <v>104</v>
      </c>
      <c r="K78" s="19" t="s">
        <v>104</v>
      </c>
      <c r="M78" s="19" t="s">
        <v>104</v>
      </c>
      <c r="O78" s="19" t="s">
        <v>104</v>
      </c>
      <c r="Q78" s="19" t="s">
        <v>104</v>
      </c>
      <c r="S78" s="19" t="s">
        <v>104</v>
      </c>
      <c r="U78" s="19" t="s">
        <v>104</v>
      </c>
      <c r="W78" s="21" t="s">
        <v>104</v>
      </c>
      <c r="Y78" s="21" t="s">
        <v>104</v>
      </c>
      <c r="AA78" s="21" t="s">
        <v>104</v>
      </c>
      <c r="AC78" s="21" t="s">
        <v>104</v>
      </c>
      <c r="AE78" s="21" t="s">
        <v>104</v>
      </c>
      <c r="AG78" s="21" t="s">
        <v>104</v>
      </c>
      <c r="AI78" s="21" t="s">
        <v>104</v>
      </c>
      <c r="AJ78" s="20">
        <v>8</v>
      </c>
      <c r="AK78" s="21">
        <v>26</v>
      </c>
      <c r="AM78" s="21" t="s">
        <v>104</v>
      </c>
      <c r="AO78" s="21" t="s">
        <v>104</v>
      </c>
      <c r="AQ78" s="21" t="s">
        <v>104</v>
      </c>
      <c r="AR78" s="20">
        <v>16</v>
      </c>
      <c r="AS78" s="21">
        <v>22</v>
      </c>
      <c r="AU78" s="21" t="s">
        <v>104</v>
      </c>
      <c r="AW78" s="21" t="s">
        <v>104</v>
      </c>
      <c r="AY78" s="21" t="s">
        <v>104</v>
      </c>
      <c r="BA78" s="21" t="s">
        <v>104</v>
      </c>
      <c r="BB78" s="20">
        <v>32</v>
      </c>
      <c r="BC78" s="21">
        <v>24</v>
      </c>
      <c r="BE78" s="21" t="s">
        <v>104</v>
      </c>
      <c r="BG78" s="21" t="s">
        <v>104</v>
      </c>
      <c r="BH78" s="20">
        <v>16</v>
      </c>
      <c r="BI78" s="21">
        <v>32</v>
      </c>
      <c r="BK78" s="21" t="s">
        <v>104</v>
      </c>
      <c r="BM78" s="21" t="s">
        <v>104</v>
      </c>
      <c r="BO78" s="21" t="s">
        <v>104</v>
      </c>
      <c r="BQ78" s="21" t="s">
        <v>104</v>
      </c>
      <c r="BS78" s="21" t="s">
        <v>104</v>
      </c>
      <c r="BU78" s="21" t="s">
        <v>104</v>
      </c>
      <c r="BV78" s="20">
        <v>999</v>
      </c>
      <c r="BW78" s="21">
        <v>1</v>
      </c>
      <c r="BY78" s="21" t="s">
        <v>104</v>
      </c>
      <c r="CA78" s="21" t="s">
        <v>104</v>
      </c>
      <c r="CC78" s="21" t="s">
        <v>104</v>
      </c>
      <c r="CE78" s="21" t="s">
        <v>104</v>
      </c>
      <c r="CG78" s="21" t="s">
        <v>104</v>
      </c>
      <c r="CI78" s="21" t="s">
        <v>104</v>
      </c>
      <c r="CK78" s="21" t="s">
        <v>104</v>
      </c>
      <c r="CL78" s="20">
        <v>16</v>
      </c>
      <c r="CM78" s="21">
        <v>16</v>
      </c>
      <c r="CO78" s="21" t="s">
        <v>104</v>
      </c>
      <c r="CQ78" s="21" t="s">
        <v>104</v>
      </c>
      <c r="CR78" s="20">
        <v>64</v>
      </c>
      <c r="CS78" s="21">
        <v>28</v>
      </c>
      <c r="CU78" s="21" t="s">
        <v>104</v>
      </c>
      <c r="CW78" s="21" t="s">
        <v>104</v>
      </c>
      <c r="CY78" s="21" t="s">
        <v>104</v>
      </c>
      <c r="DA78" s="21" t="s">
        <v>104</v>
      </c>
      <c r="DC78" s="21" t="s">
        <v>104</v>
      </c>
      <c r="DE78" s="21" t="s">
        <v>104</v>
      </c>
      <c r="DG78" s="21" t="s">
        <v>104</v>
      </c>
      <c r="DI78" s="21" t="s">
        <v>104</v>
      </c>
      <c r="DK78" s="21" t="s">
        <v>104</v>
      </c>
      <c r="DM78" s="21" t="s">
        <v>104</v>
      </c>
      <c r="DO78" s="21" t="s">
        <v>104</v>
      </c>
    </row>
    <row r="79" spans="1:119" ht="15" customHeight="1">
      <c r="A79" s="3">
        <v>75</v>
      </c>
      <c r="B79" s="16" t="s">
        <v>217</v>
      </c>
      <c r="C79" s="16" t="s">
        <v>218</v>
      </c>
      <c r="D79" s="5">
        <v>154</v>
      </c>
      <c r="E79" s="17">
        <v>79</v>
      </c>
      <c r="F79" s="1">
        <v>131</v>
      </c>
      <c r="G79" s="1">
        <v>7</v>
      </c>
      <c r="I79" s="19" t="s">
        <v>104</v>
      </c>
      <c r="K79" s="19" t="s">
        <v>104</v>
      </c>
      <c r="M79" s="19" t="s">
        <v>104</v>
      </c>
      <c r="O79" s="19" t="s">
        <v>104</v>
      </c>
      <c r="P79" s="18">
        <v>16</v>
      </c>
      <c r="Q79" s="19">
        <v>84</v>
      </c>
      <c r="S79" s="19" t="s">
        <v>104</v>
      </c>
      <c r="U79" s="19" t="s">
        <v>104</v>
      </c>
      <c r="W79" s="21" t="s">
        <v>104</v>
      </c>
      <c r="Y79" s="21" t="s">
        <v>104</v>
      </c>
      <c r="AA79" s="21" t="s">
        <v>104</v>
      </c>
      <c r="AC79" s="21" t="s">
        <v>104</v>
      </c>
      <c r="AE79" s="21" t="s">
        <v>104</v>
      </c>
      <c r="AG79" s="21" t="s">
        <v>104</v>
      </c>
      <c r="AI79" s="21" t="s">
        <v>104</v>
      </c>
      <c r="AK79" s="21" t="s">
        <v>104</v>
      </c>
      <c r="AM79" s="21" t="s">
        <v>104</v>
      </c>
      <c r="AO79" s="21" t="s">
        <v>104</v>
      </c>
      <c r="AQ79" s="21" t="s">
        <v>104</v>
      </c>
      <c r="AR79" s="20">
        <v>999</v>
      </c>
      <c r="AS79" s="21">
        <v>1</v>
      </c>
      <c r="AU79" s="21" t="s">
        <v>104</v>
      </c>
      <c r="AW79" s="21" t="s">
        <v>104</v>
      </c>
      <c r="AY79" s="21" t="s">
        <v>104</v>
      </c>
      <c r="AZ79" s="20">
        <v>999</v>
      </c>
      <c r="BA79" s="21">
        <v>1</v>
      </c>
      <c r="BC79" s="21" t="s">
        <v>104</v>
      </c>
      <c r="BE79" s="21" t="s">
        <v>104</v>
      </c>
      <c r="BG79" s="21" t="s">
        <v>104</v>
      </c>
      <c r="BH79" s="20">
        <v>64</v>
      </c>
      <c r="BI79" s="21">
        <v>16</v>
      </c>
      <c r="BK79" s="21" t="s">
        <v>104</v>
      </c>
      <c r="BM79" s="21" t="s">
        <v>104</v>
      </c>
      <c r="BO79" s="21" t="s">
        <v>104</v>
      </c>
      <c r="BQ79" s="21" t="s">
        <v>104</v>
      </c>
      <c r="BS79" s="21" t="s">
        <v>104</v>
      </c>
      <c r="BT79" s="20">
        <v>999</v>
      </c>
      <c r="BU79" s="21">
        <v>1</v>
      </c>
      <c r="BW79" s="21" t="s">
        <v>104</v>
      </c>
      <c r="BY79" s="21" t="s">
        <v>104</v>
      </c>
      <c r="CA79" s="21" t="s">
        <v>104</v>
      </c>
      <c r="CC79" s="21" t="s">
        <v>104</v>
      </c>
      <c r="CD79" s="20">
        <v>32</v>
      </c>
      <c r="CE79" s="21">
        <v>14</v>
      </c>
      <c r="CG79" s="21" t="s">
        <v>104</v>
      </c>
      <c r="CI79" s="21" t="s">
        <v>104</v>
      </c>
      <c r="CK79" s="21" t="s">
        <v>104</v>
      </c>
      <c r="CM79" s="21" t="s">
        <v>104</v>
      </c>
      <c r="CO79" s="21" t="s">
        <v>104</v>
      </c>
      <c r="CQ79" s="21" t="s">
        <v>104</v>
      </c>
      <c r="CS79" s="21" t="s">
        <v>104</v>
      </c>
      <c r="CU79" s="21" t="s">
        <v>104</v>
      </c>
      <c r="CV79" s="20">
        <v>32</v>
      </c>
      <c r="CW79" s="21">
        <v>16</v>
      </c>
      <c r="CY79" s="21" t="s">
        <v>104</v>
      </c>
      <c r="DA79" s="21" t="s">
        <v>104</v>
      </c>
      <c r="DC79" s="21" t="s">
        <v>104</v>
      </c>
      <c r="DE79" s="21" t="s">
        <v>104</v>
      </c>
      <c r="DG79" s="21" t="s">
        <v>104</v>
      </c>
      <c r="DI79" s="21" t="s">
        <v>104</v>
      </c>
      <c r="DK79" s="21" t="s">
        <v>104</v>
      </c>
      <c r="DM79" s="21" t="s">
        <v>104</v>
      </c>
      <c r="DO79" s="21" t="s">
        <v>104</v>
      </c>
    </row>
    <row r="80" spans="1:119" ht="15" customHeight="1">
      <c r="A80" s="3">
        <v>75</v>
      </c>
      <c r="B80" s="16" t="s">
        <v>219</v>
      </c>
      <c r="C80" s="16" t="s">
        <v>220</v>
      </c>
      <c r="D80" s="5">
        <v>70</v>
      </c>
      <c r="E80" s="17">
        <v>-5</v>
      </c>
      <c r="F80" s="1">
        <v>131</v>
      </c>
      <c r="G80" s="1">
        <v>5</v>
      </c>
      <c r="I80" s="19" t="s">
        <v>104</v>
      </c>
      <c r="J80" s="18">
        <v>16</v>
      </c>
      <c r="K80" s="19">
        <v>16</v>
      </c>
      <c r="M80" s="19" t="s">
        <v>104</v>
      </c>
      <c r="O80" s="19" t="s">
        <v>104</v>
      </c>
      <c r="Q80" s="19" t="s">
        <v>104</v>
      </c>
      <c r="S80" s="19" t="s">
        <v>104</v>
      </c>
      <c r="U80" s="19" t="s">
        <v>104</v>
      </c>
      <c r="W80" s="21" t="s">
        <v>104</v>
      </c>
      <c r="Y80" s="21" t="s">
        <v>104</v>
      </c>
      <c r="Z80" s="20">
        <v>8</v>
      </c>
      <c r="AA80" s="21">
        <v>26</v>
      </c>
      <c r="AC80" s="21" t="s">
        <v>104</v>
      </c>
      <c r="AE80" s="21" t="s">
        <v>104</v>
      </c>
      <c r="AG80" s="21" t="s">
        <v>104</v>
      </c>
      <c r="AI80" s="21" t="s">
        <v>104</v>
      </c>
      <c r="AK80" s="21" t="s">
        <v>104</v>
      </c>
      <c r="AM80" s="21" t="s">
        <v>104</v>
      </c>
      <c r="AN80" s="20">
        <v>3.5</v>
      </c>
      <c r="AO80" s="21">
        <v>40</v>
      </c>
      <c r="AQ80" s="21" t="s">
        <v>104</v>
      </c>
      <c r="AS80" s="21" t="s">
        <v>104</v>
      </c>
      <c r="AU80" s="21" t="s">
        <v>104</v>
      </c>
      <c r="AW80" s="21" t="s">
        <v>104</v>
      </c>
      <c r="AY80" s="21" t="s">
        <v>104</v>
      </c>
      <c r="BA80" s="21" t="s">
        <v>104</v>
      </c>
      <c r="BC80" s="21" t="s">
        <v>104</v>
      </c>
      <c r="BE80" s="21" t="s">
        <v>104</v>
      </c>
      <c r="BG80" s="21" t="s">
        <v>104</v>
      </c>
      <c r="BI80" s="21" t="s">
        <v>104</v>
      </c>
      <c r="BK80" s="21" t="s">
        <v>104</v>
      </c>
      <c r="BM80" s="21" t="s">
        <v>104</v>
      </c>
      <c r="BO80" s="21" t="s">
        <v>104</v>
      </c>
      <c r="BQ80" s="21" t="s">
        <v>104</v>
      </c>
      <c r="BS80" s="21" t="s">
        <v>104</v>
      </c>
      <c r="BU80" s="21" t="s">
        <v>104</v>
      </c>
      <c r="BW80" s="21" t="s">
        <v>104</v>
      </c>
      <c r="BY80" s="21" t="s">
        <v>104</v>
      </c>
      <c r="BZ80" s="20">
        <v>2</v>
      </c>
      <c r="CA80" s="21">
        <v>35</v>
      </c>
      <c r="CC80" s="21" t="s">
        <v>104</v>
      </c>
      <c r="CE80" s="21" t="s">
        <v>104</v>
      </c>
      <c r="CG80" s="21" t="s">
        <v>104</v>
      </c>
      <c r="CI80" s="21" t="s">
        <v>104</v>
      </c>
      <c r="CK80" s="21" t="s">
        <v>104</v>
      </c>
      <c r="CM80" s="21" t="s">
        <v>104</v>
      </c>
      <c r="CO80" s="21" t="s">
        <v>104</v>
      </c>
      <c r="CQ80" s="21" t="s">
        <v>104</v>
      </c>
      <c r="CS80" s="21" t="s">
        <v>104</v>
      </c>
      <c r="CU80" s="21" t="s">
        <v>104</v>
      </c>
      <c r="CW80" s="21" t="s">
        <v>104</v>
      </c>
      <c r="CY80" s="21" t="s">
        <v>104</v>
      </c>
      <c r="DA80" s="21" t="s">
        <v>104</v>
      </c>
      <c r="DB80" s="20">
        <v>8</v>
      </c>
      <c r="DC80" s="21">
        <v>14</v>
      </c>
      <c r="DE80" s="21" t="s">
        <v>104</v>
      </c>
      <c r="DG80" s="21" t="s">
        <v>104</v>
      </c>
      <c r="DI80" s="21" t="s">
        <v>104</v>
      </c>
      <c r="DK80" s="21" t="s">
        <v>104</v>
      </c>
      <c r="DM80" s="21" t="s">
        <v>104</v>
      </c>
      <c r="DO80" s="21" t="s">
        <v>104</v>
      </c>
    </row>
    <row r="81" spans="1:119" ht="15" customHeight="1">
      <c r="A81" s="3">
        <v>77</v>
      </c>
      <c r="B81" s="16" t="s">
        <v>221</v>
      </c>
      <c r="C81" s="16" t="s">
        <v>222</v>
      </c>
      <c r="D81" s="5">
        <v>71</v>
      </c>
      <c r="E81" s="17">
        <v>-6</v>
      </c>
      <c r="F81" s="1">
        <v>130</v>
      </c>
      <c r="G81" s="1">
        <v>15</v>
      </c>
      <c r="H81" s="18">
        <v>32</v>
      </c>
      <c r="I81" s="19">
        <v>10</v>
      </c>
      <c r="K81" s="19" t="s">
        <v>104</v>
      </c>
      <c r="M81" s="19" t="s">
        <v>104</v>
      </c>
      <c r="O81" s="19" t="s">
        <v>104</v>
      </c>
      <c r="P81" s="18">
        <v>999</v>
      </c>
      <c r="Q81" s="19">
        <v>1</v>
      </c>
      <c r="S81" s="19" t="s">
        <v>104</v>
      </c>
      <c r="T81" s="18">
        <v>8</v>
      </c>
      <c r="U81" s="19">
        <v>26</v>
      </c>
      <c r="W81" s="21" t="s">
        <v>104</v>
      </c>
      <c r="X81" s="20">
        <v>8</v>
      </c>
      <c r="Y81" s="21">
        <v>26</v>
      </c>
      <c r="AA81" s="21" t="s">
        <v>104</v>
      </c>
      <c r="AC81" s="21" t="s">
        <v>104</v>
      </c>
      <c r="AE81" s="21" t="s">
        <v>104</v>
      </c>
      <c r="AF81" s="20">
        <v>8</v>
      </c>
      <c r="AG81" s="21">
        <v>26</v>
      </c>
      <c r="AI81" s="21" t="s">
        <v>104</v>
      </c>
      <c r="AK81" s="21" t="s">
        <v>104</v>
      </c>
      <c r="AL81" s="20">
        <v>32</v>
      </c>
      <c r="AM81" s="21">
        <v>12</v>
      </c>
      <c r="AN81" s="20">
        <v>8</v>
      </c>
      <c r="AO81" s="21">
        <v>26</v>
      </c>
      <c r="AQ81" s="21" t="s">
        <v>104</v>
      </c>
      <c r="AR81" s="20">
        <v>32</v>
      </c>
      <c r="AS81" s="21">
        <v>14</v>
      </c>
      <c r="AU81" s="21" t="s">
        <v>104</v>
      </c>
      <c r="AW81" s="21" t="s">
        <v>104</v>
      </c>
      <c r="AY81" s="21" t="s">
        <v>104</v>
      </c>
      <c r="BA81" s="21" t="s">
        <v>104</v>
      </c>
      <c r="BB81" s="20">
        <v>64</v>
      </c>
      <c r="BC81" s="21">
        <v>16</v>
      </c>
      <c r="BE81" s="21" t="s">
        <v>104</v>
      </c>
      <c r="BG81" s="21" t="s">
        <v>104</v>
      </c>
      <c r="BH81" s="20">
        <v>64</v>
      </c>
      <c r="BI81" s="21">
        <v>16</v>
      </c>
      <c r="BK81" s="21" t="s">
        <v>104</v>
      </c>
      <c r="BM81" s="21" t="s">
        <v>104</v>
      </c>
      <c r="BO81" s="21" t="s">
        <v>104</v>
      </c>
      <c r="BQ81" s="21" t="s">
        <v>104</v>
      </c>
      <c r="BR81" s="20">
        <v>8</v>
      </c>
      <c r="BS81" s="21">
        <v>26</v>
      </c>
      <c r="BU81" s="21" t="s">
        <v>104</v>
      </c>
      <c r="BW81" s="21" t="s">
        <v>104</v>
      </c>
      <c r="BY81" s="21" t="s">
        <v>104</v>
      </c>
      <c r="CA81" s="21" t="s">
        <v>104</v>
      </c>
      <c r="CC81" s="21" t="s">
        <v>104</v>
      </c>
      <c r="CE81" s="21" t="s">
        <v>104</v>
      </c>
      <c r="CF81" s="20">
        <v>16</v>
      </c>
      <c r="CG81" s="21">
        <v>22</v>
      </c>
      <c r="CI81" s="21" t="s">
        <v>104</v>
      </c>
      <c r="CK81" s="21" t="s">
        <v>104</v>
      </c>
      <c r="CM81" s="21" t="s">
        <v>104</v>
      </c>
      <c r="CN81" s="20">
        <v>32</v>
      </c>
      <c r="CO81" s="21">
        <v>10</v>
      </c>
      <c r="CQ81" s="21" t="s">
        <v>104</v>
      </c>
      <c r="CR81" s="20">
        <v>999</v>
      </c>
      <c r="CS81" s="21">
        <v>1</v>
      </c>
      <c r="CU81" s="21" t="s">
        <v>104</v>
      </c>
      <c r="CV81" s="20">
        <v>16</v>
      </c>
      <c r="CW81" s="21">
        <v>24</v>
      </c>
      <c r="CY81" s="21" t="s">
        <v>104</v>
      </c>
      <c r="DA81" s="21" t="s">
        <v>104</v>
      </c>
      <c r="DC81" s="21" t="s">
        <v>104</v>
      </c>
      <c r="DE81" s="21" t="s">
        <v>104</v>
      </c>
      <c r="DG81" s="21" t="s">
        <v>104</v>
      </c>
      <c r="DI81" s="21" t="s">
        <v>104</v>
      </c>
      <c r="DK81" s="21" t="s">
        <v>104</v>
      </c>
      <c r="DM81" s="21" t="s">
        <v>104</v>
      </c>
      <c r="DO81" s="21" t="s">
        <v>104</v>
      </c>
    </row>
    <row r="82" spans="1:119" ht="15" customHeight="1">
      <c r="A82" s="3">
        <v>77</v>
      </c>
      <c r="B82" s="16" t="s">
        <v>223</v>
      </c>
      <c r="C82" s="16" t="s">
        <v>125</v>
      </c>
      <c r="D82" s="5">
        <v>71</v>
      </c>
      <c r="E82" s="17">
        <v>-6</v>
      </c>
      <c r="F82" s="1">
        <v>130</v>
      </c>
      <c r="G82" s="1">
        <v>14</v>
      </c>
      <c r="I82" s="19" t="s">
        <v>104</v>
      </c>
      <c r="J82" s="18">
        <v>32</v>
      </c>
      <c r="K82" s="19">
        <v>10</v>
      </c>
      <c r="L82" s="18">
        <v>16</v>
      </c>
      <c r="M82" s="19">
        <v>16</v>
      </c>
      <c r="O82" s="19" t="s">
        <v>104</v>
      </c>
      <c r="P82" s="18">
        <v>999</v>
      </c>
      <c r="Q82" s="19">
        <v>1</v>
      </c>
      <c r="S82" s="19" t="s">
        <v>104</v>
      </c>
      <c r="U82" s="19" t="s">
        <v>104</v>
      </c>
      <c r="V82" s="20">
        <v>64</v>
      </c>
      <c r="W82" s="21">
        <v>8</v>
      </c>
      <c r="Y82" s="21" t="s">
        <v>104</v>
      </c>
      <c r="Z82" s="20">
        <v>32</v>
      </c>
      <c r="AA82" s="21">
        <v>10</v>
      </c>
      <c r="AC82" s="21" t="s">
        <v>104</v>
      </c>
      <c r="AD82" s="20">
        <v>8</v>
      </c>
      <c r="AE82" s="21">
        <v>26</v>
      </c>
      <c r="AG82" s="21" t="s">
        <v>104</v>
      </c>
      <c r="AI82" s="21" t="s">
        <v>104</v>
      </c>
      <c r="AK82" s="21" t="s">
        <v>104</v>
      </c>
      <c r="AM82" s="21" t="s">
        <v>104</v>
      </c>
      <c r="AO82" s="21" t="s">
        <v>104</v>
      </c>
      <c r="AP82" s="20">
        <v>999</v>
      </c>
      <c r="AQ82" s="21">
        <v>1</v>
      </c>
      <c r="AS82" s="21" t="s">
        <v>104</v>
      </c>
      <c r="AT82" s="20">
        <v>32</v>
      </c>
      <c r="AU82" s="21">
        <v>10</v>
      </c>
      <c r="AW82" s="21" t="s">
        <v>104</v>
      </c>
      <c r="AY82" s="21" t="s">
        <v>104</v>
      </c>
      <c r="AZ82" s="20">
        <v>32</v>
      </c>
      <c r="BA82" s="21">
        <v>25</v>
      </c>
      <c r="BC82" s="21" t="s">
        <v>104</v>
      </c>
      <c r="BE82" s="21" t="s">
        <v>104</v>
      </c>
      <c r="BG82" s="21" t="s">
        <v>104</v>
      </c>
      <c r="BI82" s="21" t="s">
        <v>104</v>
      </c>
      <c r="BK82" s="21" t="s">
        <v>104</v>
      </c>
      <c r="BM82" s="21" t="s">
        <v>104</v>
      </c>
      <c r="BN82" s="20">
        <v>32</v>
      </c>
      <c r="BO82" s="21">
        <v>17</v>
      </c>
      <c r="BP82" s="20">
        <v>16</v>
      </c>
      <c r="BQ82" s="21">
        <v>16</v>
      </c>
      <c r="BS82" s="21" t="s">
        <v>104</v>
      </c>
      <c r="BU82" s="21" t="s">
        <v>104</v>
      </c>
      <c r="BW82" s="21" t="s">
        <v>104</v>
      </c>
      <c r="BX82" s="20">
        <v>16</v>
      </c>
      <c r="BY82" s="21">
        <v>27</v>
      </c>
      <c r="CA82" s="21" t="s">
        <v>104</v>
      </c>
      <c r="CC82" s="21" t="s">
        <v>104</v>
      </c>
      <c r="CE82" s="21" t="s">
        <v>104</v>
      </c>
      <c r="CF82" s="20">
        <v>8</v>
      </c>
      <c r="CG82" s="21">
        <v>35</v>
      </c>
      <c r="CI82" s="21" t="s">
        <v>104</v>
      </c>
      <c r="CK82" s="21" t="s">
        <v>104</v>
      </c>
      <c r="CM82" s="21" t="s">
        <v>104</v>
      </c>
      <c r="CO82" s="21" t="s">
        <v>104</v>
      </c>
      <c r="CQ82" s="21" t="s">
        <v>104</v>
      </c>
      <c r="CR82" s="20">
        <v>999</v>
      </c>
      <c r="CS82" s="21">
        <v>1</v>
      </c>
      <c r="CU82" s="21" t="s">
        <v>104</v>
      </c>
      <c r="CW82" s="21" t="s">
        <v>104</v>
      </c>
      <c r="CY82" s="21" t="s">
        <v>104</v>
      </c>
      <c r="DA82" s="21" t="s">
        <v>104</v>
      </c>
      <c r="DC82" s="21" t="s">
        <v>104</v>
      </c>
      <c r="DE82" s="21" t="s">
        <v>104</v>
      </c>
      <c r="DG82" s="21" t="s">
        <v>104</v>
      </c>
      <c r="DI82" s="21" t="s">
        <v>104</v>
      </c>
      <c r="DK82" s="21" t="s">
        <v>104</v>
      </c>
      <c r="DM82" s="21" t="s">
        <v>104</v>
      </c>
      <c r="DO82" s="21" t="s">
        <v>104</v>
      </c>
    </row>
    <row r="83" spans="1:119" ht="15" customHeight="1">
      <c r="A83" s="3">
        <v>77</v>
      </c>
      <c r="B83" s="16" t="s">
        <v>224</v>
      </c>
      <c r="C83" s="16" t="s">
        <v>106</v>
      </c>
      <c r="D83" s="5">
        <v>84</v>
      </c>
      <c r="E83" s="17">
        <v>7</v>
      </c>
      <c r="F83" s="1">
        <v>130</v>
      </c>
      <c r="G83" s="1">
        <v>8</v>
      </c>
      <c r="I83" s="19" t="s">
        <v>104</v>
      </c>
      <c r="J83" s="18">
        <v>32</v>
      </c>
      <c r="K83" s="19">
        <v>10</v>
      </c>
      <c r="M83" s="19" t="s">
        <v>104</v>
      </c>
      <c r="O83" s="19" t="s">
        <v>104</v>
      </c>
      <c r="P83" s="18">
        <v>64</v>
      </c>
      <c r="Q83" s="19">
        <v>34</v>
      </c>
      <c r="S83" s="19" t="s">
        <v>104</v>
      </c>
      <c r="U83" s="19" t="s">
        <v>104</v>
      </c>
      <c r="V83" s="20">
        <v>64</v>
      </c>
      <c r="W83" s="21">
        <v>8</v>
      </c>
      <c r="Y83" s="21" t="s">
        <v>104</v>
      </c>
      <c r="AA83" s="21" t="s">
        <v>104</v>
      </c>
      <c r="AC83" s="21" t="s">
        <v>104</v>
      </c>
      <c r="AE83" s="21" t="s">
        <v>104</v>
      </c>
      <c r="AG83" s="21" t="s">
        <v>104</v>
      </c>
      <c r="AI83" s="21" t="s">
        <v>104</v>
      </c>
      <c r="AK83" s="21" t="s">
        <v>104</v>
      </c>
      <c r="AL83" s="20">
        <v>32</v>
      </c>
      <c r="AM83" s="21">
        <v>12</v>
      </c>
      <c r="AO83" s="21" t="s">
        <v>104</v>
      </c>
      <c r="AQ83" s="21" t="s">
        <v>104</v>
      </c>
      <c r="AS83" s="21" t="s">
        <v>104</v>
      </c>
      <c r="AU83" s="21" t="s">
        <v>104</v>
      </c>
      <c r="AW83" s="21" t="s">
        <v>104</v>
      </c>
      <c r="AY83" s="21" t="s">
        <v>104</v>
      </c>
      <c r="BA83" s="21" t="s">
        <v>104</v>
      </c>
      <c r="BC83" s="21" t="s">
        <v>104</v>
      </c>
      <c r="BE83" s="21" t="s">
        <v>104</v>
      </c>
      <c r="BG83" s="21" t="s">
        <v>104</v>
      </c>
      <c r="BH83" s="20">
        <v>16</v>
      </c>
      <c r="BI83" s="21">
        <v>32</v>
      </c>
      <c r="BK83" s="21" t="s">
        <v>104</v>
      </c>
      <c r="BM83" s="21" t="s">
        <v>104</v>
      </c>
      <c r="BO83" s="21" t="s">
        <v>104</v>
      </c>
      <c r="BQ83" s="21" t="s">
        <v>104</v>
      </c>
      <c r="BS83" s="21" t="s">
        <v>104</v>
      </c>
      <c r="BU83" s="21" t="s">
        <v>104</v>
      </c>
      <c r="BW83" s="21" t="s">
        <v>104</v>
      </c>
      <c r="BY83" s="21" t="s">
        <v>104</v>
      </c>
      <c r="CA83" s="21" t="s">
        <v>104</v>
      </c>
      <c r="CB83" s="20">
        <v>999</v>
      </c>
      <c r="CC83" s="21">
        <v>1</v>
      </c>
      <c r="CE83" s="21" t="s">
        <v>104</v>
      </c>
      <c r="CG83" s="21" t="s">
        <v>104</v>
      </c>
      <c r="CI83" s="21" t="s">
        <v>104</v>
      </c>
      <c r="CK83" s="21" t="s">
        <v>104</v>
      </c>
      <c r="CM83" s="21" t="s">
        <v>104</v>
      </c>
      <c r="CO83" s="21" t="s">
        <v>104</v>
      </c>
      <c r="CQ83" s="21" t="s">
        <v>104</v>
      </c>
      <c r="CR83" s="20">
        <v>64</v>
      </c>
      <c r="CS83" s="21">
        <v>28</v>
      </c>
      <c r="CU83" s="21" t="s">
        <v>104</v>
      </c>
      <c r="CW83" s="21" t="s">
        <v>104</v>
      </c>
      <c r="CY83" s="21" t="s">
        <v>104</v>
      </c>
      <c r="CZ83" s="20">
        <v>16</v>
      </c>
      <c r="DA83" s="21">
        <v>24</v>
      </c>
      <c r="DC83" s="21" t="s">
        <v>104</v>
      </c>
      <c r="DE83" s="21" t="s">
        <v>104</v>
      </c>
      <c r="DG83" s="21" t="s">
        <v>104</v>
      </c>
      <c r="DI83" s="21" t="s">
        <v>104</v>
      </c>
      <c r="DK83" s="21" t="s">
        <v>104</v>
      </c>
      <c r="DM83" s="21" t="s">
        <v>104</v>
      </c>
      <c r="DO83" s="21" t="s">
        <v>104</v>
      </c>
    </row>
    <row r="84" spans="1:119" ht="15" customHeight="1">
      <c r="A84" s="3">
        <v>80</v>
      </c>
      <c r="B84" s="16" t="s">
        <v>225</v>
      </c>
      <c r="C84" s="16" t="s">
        <v>142</v>
      </c>
      <c r="D84" s="5">
        <v>98</v>
      </c>
      <c r="E84" s="17">
        <v>18</v>
      </c>
      <c r="F84" s="1">
        <v>129</v>
      </c>
      <c r="G84" s="1">
        <v>5</v>
      </c>
      <c r="I84" s="19" t="s">
        <v>104</v>
      </c>
      <c r="K84" s="19" t="s">
        <v>104</v>
      </c>
      <c r="M84" s="19" t="s">
        <v>104</v>
      </c>
      <c r="O84" s="19" t="s">
        <v>104</v>
      </c>
      <c r="Q84" s="19" t="s">
        <v>104</v>
      </c>
      <c r="S84" s="19" t="s">
        <v>104</v>
      </c>
      <c r="T84" s="18">
        <v>8</v>
      </c>
      <c r="U84" s="19">
        <v>26</v>
      </c>
      <c r="W84" s="21" t="s">
        <v>104</v>
      </c>
      <c r="Y84" s="21" t="s">
        <v>104</v>
      </c>
      <c r="AA84" s="21" t="s">
        <v>104</v>
      </c>
      <c r="AC84" s="21" t="s">
        <v>104</v>
      </c>
      <c r="AE84" s="21" t="s">
        <v>104</v>
      </c>
      <c r="AG84" s="21" t="s">
        <v>104</v>
      </c>
      <c r="AH84" s="20">
        <v>256</v>
      </c>
      <c r="AI84" s="21">
        <v>28</v>
      </c>
      <c r="AK84" s="21" t="s">
        <v>104</v>
      </c>
      <c r="AM84" s="21" t="s">
        <v>104</v>
      </c>
      <c r="AN84" s="20">
        <v>8</v>
      </c>
      <c r="AO84" s="21">
        <v>26</v>
      </c>
      <c r="AQ84" s="21" t="s">
        <v>104</v>
      </c>
      <c r="AS84" s="21" t="s">
        <v>104</v>
      </c>
      <c r="AU84" s="21" t="s">
        <v>104</v>
      </c>
      <c r="AW84" s="21" t="s">
        <v>104</v>
      </c>
      <c r="AY84" s="21" t="s">
        <v>104</v>
      </c>
      <c r="BA84" s="21" t="s">
        <v>104</v>
      </c>
      <c r="BC84" s="21" t="s">
        <v>104</v>
      </c>
      <c r="BE84" s="21" t="s">
        <v>104</v>
      </c>
      <c r="BG84" s="21" t="s">
        <v>104</v>
      </c>
      <c r="BI84" s="21" t="s">
        <v>104</v>
      </c>
      <c r="BK84" s="21" t="s">
        <v>104</v>
      </c>
      <c r="BM84" s="21" t="s">
        <v>104</v>
      </c>
      <c r="BO84" s="21" t="s">
        <v>104</v>
      </c>
      <c r="BQ84" s="21" t="s">
        <v>104</v>
      </c>
      <c r="BS84" s="21" t="s">
        <v>104</v>
      </c>
      <c r="BU84" s="21" t="s">
        <v>104</v>
      </c>
      <c r="BW84" s="21" t="s">
        <v>104</v>
      </c>
      <c r="BY84" s="21" t="s">
        <v>104</v>
      </c>
      <c r="BZ84" s="20">
        <v>8</v>
      </c>
      <c r="CA84" s="21">
        <v>21</v>
      </c>
      <c r="CC84" s="21" t="s">
        <v>104</v>
      </c>
      <c r="CE84" s="21" t="s">
        <v>104</v>
      </c>
      <c r="CG84" s="21" t="s">
        <v>104</v>
      </c>
      <c r="CI84" s="21" t="s">
        <v>104</v>
      </c>
      <c r="CK84" s="21" t="s">
        <v>104</v>
      </c>
      <c r="CM84" s="21" t="s">
        <v>104</v>
      </c>
      <c r="CO84" s="21" t="s">
        <v>104</v>
      </c>
      <c r="CQ84" s="21" t="s">
        <v>104</v>
      </c>
      <c r="CS84" s="21" t="s">
        <v>104</v>
      </c>
      <c r="CU84" s="21" t="s">
        <v>104</v>
      </c>
      <c r="CW84" s="21" t="s">
        <v>104</v>
      </c>
      <c r="CY84" s="21" t="s">
        <v>104</v>
      </c>
      <c r="DA84" s="21" t="s">
        <v>104</v>
      </c>
      <c r="DB84" s="20">
        <v>2</v>
      </c>
      <c r="DC84" s="21">
        <v>28</v>
      </c>
      <c r="DE84" s="21" t="s">
        <v>104</v>
      </c>
      <c r="DG84" s="21" t="s">
        <v>104</v>
      </c>
      <c r="DI84" s="21" t="s">
        <v>104</v>
      </c>
      <c r="DK84" s="21" t="s">
        <v>104</v>
      </c>
      <c r="DM84" s="21" t="s">
        <v>104</v>
      </c>
      <c r="DO84" s="21" t="s">
        <v>104</v>
      </c>
    </row>
    <row r="85" spans="1:119" ht="15" customHeight="1">
      <c r="A85" s="3">
        <v>80</v>
      </c>
      <c r="B85" s="16" t="s">
        <v>226</v>
      </c>
      <c r="C85" s="16" t="s">
        <v>218</v>
      </c>
      <c r="D85" s="5">
        <v>112</v>
      </c>
      <c r="E85" s="17">
        <v>32</v>
      </c>
      <c r="F85" s="1">
        <v>129</v>
      </c>
      <c r="G85" s="1">
        <v>8</v>
      </c>
      <c r="I85" s="19" t="s">
        <v>104</v>
      </c>
      <c r="J85" s="18">
        <v>32</v>
      </c>
      <c r="K85" s="19">
        <v>10</v>
      </c>
      <c r="M85" s="19" t="s">
        <v>104</v>
      </c>
      <c r="O85" s="19" t="s">
        <v>104</v>
      </c>
      <c r="P85" s="18">
        <v>32</v>
      </c>
      <c r="Q85" s="19">
        <v>50</v>
      </c>
      <c r="S85" s="19" t="s">
        <v>104</v>
      </c>
      <c r="U85" s="19" t="s">
        <v>104</v>
      </c>
      <c r="V85" s="20">
        <v>32</v>
      </c>
      <c r="W85" s="21">
        <v>12</v>
      </c>
      <c r="Y85" s="21" t="s">
        <v>104</v>
      </c>
      <c r="AA85" s="21" t="s">
        <v>104</v>
      </c>
      <c r="AC85" s="21" t="s">
        <v>104</v>
      </c>
      <c r="AE85" s="21" t="s">
        <v>104</v>
      </c>
      <c r="AG85" s="21" t="s">
        <v>104</v>
      </c>
      <c r="AI85" s="21" t="s">
        <v>104</v>
      </c>
      <c r="AK85" s="21" t="s">
        <v>104</v>
      </c>
      <c r="AL85" s="20">
        <v>16</v>
      </c>
      <c r="AM85" s="21">
        <v>20</v>
      </c>
      <c r="AO85" s="21" t="s">
        <v>104</v>
      </c>
      <c r="AQ85" s="21" t="s">
        <v>104</v>
      </c>
      <c r="AR85" s="20">
        <v>8</v>
      </c>
      <c r="AS85" s="21">
        <v>35</v>
      </c>
      <c r="AU85" s="21" t="s">
        <v>104</v>
      </c>
      <c r="AW85" s="21" t="s">
        <v>104</v>
      </c>
      <c r="AY85" s="21" t="s">
        <v>104</v>
      </c>
      <c r="BA85" s="21" t="s">
        <v>104</v>
      </c>
      <c r="BB85" s="20">
        <v>999</v>
      </c>
      <c r="BC85" s="21">
        <v>1</v>
      </c>
      <c r="BE85" s="21" t="s">
        <v>104</v>
      </c>
      <c r="BG85" s="21" t="s">
        <v>104</v>
      </c>
      <c r="BI85" s="21" t="s">
        <v>104</v>
      </c>
      <c r="BK85" s="21" t="s">
        <v>104</v>
      </c>
      <c r="BL85" s="20">
        <v>32</v>
      </c>
      <c r="BM85" s="21">
        <v>10</v>
      </c>
      <c r="BO85" s="21" t="s">
        <v>104</v>
      </c>
      <c r="BQ85" s="21" t="s">
        <v>104</v>
      </c>
      <c r="BS85" s="21" t="s">
        <v>104</v>
      </c>
      <c r="BU85" s="21" t="s">
        <v>104</v>
      </c>
      <c r="BW85" s="21" t="s">
        <v>104</v>
      </c>
      <c r="BY85" s="21" t="s">
        <v>104</v>
      </c>
      <c r="CA85" s="21" t="s">
        <v>104</v>
      </c>
      <c r="CB85" s="20">
        <v>32</v>
      </c>
      <c r="CC85" s="21">
        <v>12</v>
      </c>
      <c r="CE85" s="21" t="s">
        <v>104</v>
      </c>
      <c r="CG85" s="21" t="s">
        <v>104</v>
      </c>
      <c r="CI85" s="21" t="s">
        <v>104</v>
      </c>
      <c r="CK85" s="21" t="s">
        <v>104</v>
      </c>
      <c r="CM85" s="21" t="s">
        <v>104</v>
      </c>
      <c r="CO85" s="21" t="s">
        <v>104</v>
      </c>
      <c r="CQ85" s="21" t="s">
        <v>104</v>
      </c>
      <c r="CS85" s="21" t="s">
        <v>104</v>
      </c>
      <c r="CU85" s="21" t="s">
        <v>104</v>
      </c>
      <c r="CW85" s="21" t="s">
        <v>104</v>
      </c>
      <c r="CY85" s="21" t="s">
        <v>104</v>
      </c>
      <c r="DA85" s="21" t="s">
        <v>104</v>
      </c>
      <c r="DC85" s="21" t="s">
        <v>104</v>
      </c>
      <c r="DE85" s="21" t="s">
        <v>104</v>
      </c>
      <c r="DG85" s="21" t="s">
        <v>104</v>
      </c>
      <c r="DI85" s="21" t="s">
        <v>104</v>
      </c>
      <c r="DK85" s="21" t="s">
        <v>104</v>
      </c>
      <c r="DM85" s="21" t="s">
        <v>104</v>
      </c>
      <c r="DO85" s="21" t="s">
        <v>104</v>
      </c>
    </row>
    <row r="86" spans="1:119" ht="15" customHeight="1">
      <c r="A86" s="3">
        <v>82</v>
      </c>
      <c r="B86" s="16" t="s">
        <v>227</v>
      </c>
      <c r="C86" s="16" t="s">
        <v>106</v>
      </c>
      <c r="D86" s="5">
        <v>89</v>
      </c>
      <c r="E86" s="17">
        <v>7</v>
      </c>
      <c r="F86" s="1">
        <v>128</v>
      </c>
      <c r="G86" s="1">
        <v>6</v>
      </c>
      <c r="I86" s="19" t="s">
        <v>104</v>
      </c>
      <c r="K86" s="19" t="s">
        <v>104</v>
      </c>
      <c r="M86" s="19" t="s">
        <v>104</v>
      </c>
      <c r="O86" s="19" t="s">
        <v>104</v>
      </c>
      <c r="P86" s="18">
        <v>64</v>
      </c>
      <c r="Q86" s="19">
        <v>34</v>
      </c>
      <c r="S86" s="19" t="s">
        <v>104</v>
      </c>
      <c r="U86" s="19" t="s">
        <v>104</v>
      </c>
      <c r="W86" s="21" t="s">
        <v>104</v>
      </c>
      <c r="Y86" s="21" t="s">
        <v>104</v>
      </c>
      <c r="AA86" s="21" t="s">
        <v>104</v>
      </c>
      <c r="AC86" s="21" t="s">
        <v>104</v>
      </c>
      <c r="AE86" s="21" t="s">
        <v>104</v>
      </c>
      <c r="AG86" s="21" t="s">
        <v>104</v>
      </c>
      <c r="AH86" s="20">
        <v>256</v>
      </c>
      <c r="AI86" s="21">
        <v>28</v>
      </c>
      <c r="AK86" s="21" t="s">
        <v>104</v>
      </c>
      <c r="AM86" s="21" t="s">
        <v>104</v>
      </c>
      <c r="AO86" s="21" t="s">
        <v>104</v>
      </c>
      <c r="AQ86" s="21" t="s">
        <v>104</v>
      </c>
      <c r="AS86" s="21" t="s">
        <v>104</v>
      </c>
      <c r="AU86" s="21" t="s">
        <v>104</v>
      </c>
      <c r="AW86" s="21" t="s">
        <v>104</v>
      </c>
      <c r="AY86" s="21" t="s">
        <v>104</v>
      </c>
      <c r="BA86" s="21" t="s">
        <v>104</v>
      </c>
      <c r="BB86" s="20">
        <v>64</v>
      </c>
      <c r="BC86" s="21">
        <v>16</v>
      </c>
      <c r="BE86" s="21" t="s">
        <v>104</v>
      </c>
      <c r="BG86" s="21" t="s">
        <v>104</v>
      </c>
      <c r="BH86" s="20">
        <v>16</v>
      </c>
      <c r="BI86" s="21">
        <v>32</v>
      </c>
      <c r="BK86" s="21" t="s">
        <v>104</v>
      </c>
      <c r="BM86" s="21" t="s">
        <v>104</v>
      </c>
      <c r="BO86" s="21" t="s">
        <v>104</v>
      </c>
      <c r="BQ86" s="21" t="s">
        <v>104</v>
      </c>
      <c r="BS86" s="21" t="s">
        <v>104</v>
      </c>
      <c r="BU86" s="21" t="s">
        <v>104</v>
      </c>
      <c r="BW86" s="21" t="s">
        <v>104</v>
      </c>
      <c r="BY86" s="21" t="s">
        <v>104</v>
      </c>
      <c r="CA86" s="21" t="s">
        <v>104</v>
      </c>
      <c r="CC86" s="21" t="s">
        <v>104</v>
      </c>
      <c r="CE86" s="21" t="s">
        <v>104</v>
      </c>
      <c r="CG86" s="21" t="s">
        <v>104</v>
      </c>
      <c r="CI86" s="21" t="s">
        <v>104</v>
      </c>
      <c r="CK86" s="21" t="s">
        <v>104</v>
      </c>
      <c r="CL86" s="20">
        <v>32</v>
      </c>
      <c r="CM86" s="21">
        <v>10</v>
      </c>
      <c r="CO86" s="21" t="s">
        <v>104</v>
      </c>
      <c r="CQ86" s="21" t="s">
        <v>104</v>
      </c>
      <c r="CS86" s="21" t="s">
        <v>104</v>
      </c>
      <c r="CU86" s="21" t="s">
        <v>104</v>
      </c>
      <c r="CW86" s="21" t="s">
        <v>104</v>
      </c>
      <c r="CX86" s="20">
        <v>8</v>
      </c>
      <c r="CY86" s="21">
        <v>18</v>
      </c>
      <c r="DA86" s="21" t="s">
        <v>104</v>
      </c>
      <c r="DC86" s="21" t="s">
        <v>104</v>
      </c>
      <c r="DE86" s="21" t="s">
        <v>104</v>
      </c>
      <c r="DG86" s="21" t="s">
        <v>104</v>
      </c>
      <c r="DI86" s="21" t="s">
        <v>104</v>
      </c>
      <c r="DK86" s="21" t="s">
        <v>104</v>
      </c>
      <c r="DM86" s="21" t="s">
        <v>104</v>
      </c>
      <c r="DO86" s="21" t="s">
        <v>104</v>
      </c>
    </row>
    <row r="87" spans="1:119" ht="15" customHeight="1">
      <c r="A87" s="3">
        <v>83</v>
      </c>
      <c r="B87" s="16" t="s">
        <v>228</v>
      </c>
      <c r="C87" s="16" t="s">
        <v>135</v>
      </c>
      <c r="D87" s="5">
        <v>93</v>
      </c>
      <c r="E87" s="17">
        <v>10</v>
      </c>
      <c r="F87" s="1">
        <v>126</v>
      </c>
      <c r="G87" s="1">
        <v>11</v>
      </c>
      <c r="I87" s="19" t="s">
        <v>104</v>
      </c>
      <c r="J87" s="18">
        <v>64</v>
      </c>
      <c r="K87" s="19">
        <v>6</v>
      </c>
      <c r="M87" s="19" t="s">
        <v>104</v>
      </c>
      <c r="O87" s="19" t="s">
        <v>104</v>
      </c>
      <c r="P87" s="18">
        <v>64</v>
      </c>
      <c r="Q87" s="19">
        <v>34</v>
      </c>
      <c r="S87" s="19" t="s">
        <v>104</v>
      </c>
      <c r="U87" s="19" t="s">
        <v>104</v>
      </c>
      <c r="V87" s="20">
        <v>32</v>
      </c>
      <c r="W87" s="21">
        <v>12</v>
      </c>
      <c r="Y87" s="21" t="s">
        <v>104</v>
      </c>
      <c r="Z87" s="20">
        <v>16</v>
      </c>
      <c r="AA87" s="21">
        <v>16</v>
      </c>
      <c r="AC87" s="21" t="s">
        <v>104</v>
      </c>
      <c r="AE87" s="21" t="s">
        <v>104</v>
      </c>
      <c r="AG87" s="21" t="s">
        <v>104</v>
      </c>
      <c r="AI87" s="21" t="s">
        <v>104</v>
      </c>
      <c r="AK87" s="21" t="s">
        <v>104</v>
      </c>
      <c r="AL87" s="20">
        <v>64</v>
      </c>
      <c r="AM87" s="21">
        <v>8</v>
      </c>
      <c r="AO87" s="21" t="s">
        <v>104</v>
      </c>
      <c r="AQ87" s="21" t="s">
        <v>104</v>
      </c>
      <c r="AS87" s="21" t="s">
        <v>104</v>
      </c>
      <c r="AU87" s="21" t="s">
        <v>104</v>
      </c>
      <c r="AW87" s="21" t="s">
        <v>104</v>
      </c>
      <c r="AY87" s="21" t="s">
        <v>104</v>
      </c>
      <c r="BA87" s="21" t="s">
        <v>104</v>
      </c>
      <c r="BB87" s="20">
        <v>64</v>
      </c>
      <c r="BC87" s="21">
        <v>16</v>
      </c>
      <c r="BE87" s="21" t="s">
        <v>104</v>
      </c>
      <c r="BG87" s="21" t="s">
        <v>104</v>
      </c>
      <c r="BH87" s="20">
        <v>64</v>
      </c>
      <c r="BI87" s="21">
        <v>16</v>
      </c>
      <c r="BK87" s="21" t="s">
        <v>104</v>
      </c>
      <c r="BM87" s="21" t="s">
        <v>104</v>
      </c>
      <c r="BO87" s="21" t="s">
        <v>104</v>
      </c>
      <c r="BQ87" s="21" t="s">
        <v>104</v>
      </c>
      <c r="BS87" s="21" t="s">
        <v>104</v>
      </c>
      <c r="BU87" s="21" t="s">
        <v>104</v>
      </c>
      <c r="BW87" s="21" t="s">
        <v>104</v>
      </c>
      <c r="BY87" s="21" t="s">
        <v>104</v>
      </c>
      <c r="CA87" s="21" t="s">
        <v>104</v>
      </c>
      <c r="CB87" s="20">
        <v>64</v>
      </c>
      <c r="CC87" s="21">
        <v>8</v>
      </c>
      <c r="CE87" s="21" t="s">
        <v>104</v>
      </c>
      <c r="CG87" s="21" t="s">
        <v>104</v>
      </c>
      <c r="CI87" s="21" t="s">
        <v>104</v>
      </c>
      <c r="CK87" s="21" t="s">
        <v>104</v>
      </c>
      <c r="CL87" s="20">
        <v>16</v>
      </c>
      <c r="CM87" s="21">
        <v>16</v>
      </c>
      <c r="CO87" s="21" t="s">
        <v>104</v>
      </c>
      <c r="CQ87" s="21" t="s">
        <v>104</v>
      </c>
      <c r="CR87" s="20">
        <v>64</v>
      </c>
      <c r="CS87" s="21">
        <v>28</v>
      </c>
      <c r="CU87" s="21" t="s">
        <v>104</v>
      </c>
      <c r="CW87" s="21" t="s">
        <v>104</v>
      </c>
      <c r="CY87" s="21" t="s">
        <v>104</v>
      </c>
      <c r="CZ87" s="20">
        <v>8</v>
      </c>
      <c r="DA87" s="21">
        <v>32</v>
      </c>
      <c r="DC87" s="21" t="s">
        <v>104</v>
      </c>
      <c r="DE87" s="21" t="s">
        <v>104</v>
      </c>
      <c r="DG87" s="21" t="s">
        <v>104</v>
      </c>
      <c r="DI87" s="21" t="s">
        <v>104</v>
      </c>
      <c r="DK87" s="21" t="s">
        <v>104</v>
      </c>
      <c r="DM87" s="21" t="s">
        <v>104</v>
      </c>
      <c r="DO87" s="21" t="s">
        <v>104</v>
      </c>
    </row>
    <row r="88" spans="1:119" ht="15" customHeight="1">
      <c r="A88" s="3">
        <v>84</v>
      </c>
      <c r="B88" s="16" t="s">
        <v>229</v>
      </c>
      <c r="C88" s="16" t="s">
        <v>230</v>
      </c>
      <c r="D88" s="5">
        <v>77</v>
      </c>
      <c r="E88" s="17">
        <v>-7</v>
      </c>
      <c r="F88" s="1">
        <v>124</v>
      </c>
      <c r="G88" s="1">
        <v>8</v>
      </c>
      <c r="I88" s="19" t="s">
        <v>104</v>
      </c>
      <c r="K88" s="19" t="s">
        <v>104</v>
      </c>
      <c r="M88" s="19" t="s">
        <v>104</v>
      </c>
      <c r="O88" s="19" t="s">
        <v>104</v>
      </c>
      <c r="Q88" s="19" t="s">
        <v>104</v>
      </c>
      <c r="S88" s="19" t="s">
        <v>104</v>
      </c>
      <c r="U88" s="19" t="s">
        <v>104</v>
      </c>
      <c r="V88" s="20">
        <v>32</v>
      </c>
      <c r="W88" s="21">
        <v>12</v>
      </c>
      <c r="Y88" s="21" t="s">
        <v>104</v>
      </c>
      <c r="AA88" s="21" t="s">
        <v>104</v>
      </c>
      <c r="AC88" s="21" t="s">
        <v>104</v>
      </c>
      <c r="AE88" s="21" t="s">
        <v>104</v>
      </c>
      <c r="AG88" s="21" t="s">
        <v>104</v>
      </c>
      <c r="AH88" s="20">
        <v>256</v>
      </c>
      <c r="AI88" s="21">
        <v>28</v>
      </c>
      <c r="AK88" s="21" t="s">
        <v>104</v>
      </c>
      <c r="AM88" s="21" t="s">
        <v>104</v>
      </c>
      <c r="AO88" s="21" t="s">
        <v>104</v>
      </c>
      <c r="AQ88" s="21" t="s">
        <v>104</v>
      </c>
      <c r="AS88" s="21" t="s">
        <v>104</v>
      </c>
      <c r="AU88" s="21" t="s">
        <v>104</v>
      </c>
      <c r="AW88" s="21" t="s">
        <v>104</v>
      </c>
      <c r="AY88" s="21" t="s">
        <v>104</v>
      </c>
      <c r="BA88" s="21" t="s">
        <v>104</v>
      </c>
      <c r="BC88" s="21" t="s">
        <v>104</v>
      </c>
      <c r="BE88" s="21" t="s">
        <v>104</v>
      </c>
      <c r="BG88" s="21" t="s">
        <v>104</v>
      </c>
      <c r="BH88" s="20">
        <v>16</v>
      </c>
      <c r="BI88" s="21">
        <v>32</v>
      </c>
      <c r="BK88" s="21" t="s">
        <v>104</v>
      </c>
      <c r="BL88" s="20">
        <v>16</v>
      </c>
      <c r="BM88" s="21">
        <v>16</v>
      </c>
      <c r="BO88" s="21" t="s">
        <v>104</v>
      </c>
      <c r="BQ88" s="21" t="s">
        <v>104</v>
      </c>
      <c r="BS88" s="21" t="s">
        <v>104</v>
      </c>
      <c r="BT88" s="20">
        <v>999</v>
      </c>
      <c r="BU88" s="21">
        <v>1</v>
      </c>
      <c r="BW88" s="21" t="s">
        <v>104</v>
      </c>
      <c r="BY88" s="21" t="s">
        <v>104</v>
      </c>
      <c r="CA88" s="21" t="s">
        <v>104</v>
      </c>
      <c r="CB88" s="20">
        <v>32</v>
      </c>
      <c r="CC88" s="21">
        <v>12</v>
      </c>
      <c r="CE88" s="21" t="s">
        <v>104</v>
      </c>
      <c r="CG88" s="21" t="s">
        <v>104</v>
      </c>
      <c r="CI88" s="21" t="s">
        <v>104</v>
      </c>
      <c r="CK88" s="21" t="s">
        <v>104</v>
      </c>
      <c r="CL88" s="20">
        <v>16</v>
      </c>
      <c r="CM88" s="21">
        <v>16</v>
      </c>
      <c r="CO88" s="21" t="s">
        <v>104</v>
      </c>
      <c r="CQ88" s="21" t="s">
        <v>104</v>
      </c>
      <c r="CS88" s="21" t="s">
        <v>104</v>
      </c>
      <c r="CU88" s="21" t="s">
        <v>104</v>
      </c>
      <c r="CV88" s="20">
        <v>8</v>
      </c>
      <c r="CW88" s="21">
        <v>32</v>
      </c>
      <c r="CY88" s="21" t="s">
        <v>104</v>
      </c>
      <c r="DA88" s="21" t="s">
        <v>104</v>
      </c>
      <c r="DC88" s="21" t="s">
        <v>104</v>
      </c>
      <c r="DE88" s="21" t="s">
        <v>104</v>
      </c>
      <c r="DG88" s="21" t="s">
        <v>104</v>
      </c>
      <c r="DI88" s="21" t="s">
        <v>104</v>
      </c>
      <c r="DK88" s="21" t="s">
        <v>104</v>
      </c>
      <c r="DM88" s="21" t="s">
        <v>104</v>
      </c>
      <c r="DO88" s="21" t="s">
        <v>104</v>
      </c>
    </row>
    <row r="89" spans="1:119" ht="15" customHeight="1">
      <c r="A89" s="3">
        <v>85</v>
      </c>
      <c r="B89" s="16" t="s">
        <v>231</v>
      </c>
      <c r="C89" s="16" t="s">
        <v>232</v>
      </c>
      <c r="D89" s="5">
        <v>78</v>
      </c>
      <c r="E89" s="17">
        <v>-7</v>
      </c>
      <c r="F89" s="1">
        <v>122</v>
      </c>
      <c r="G89" s="1">
        <v>6</v>
      </c>
      <c r="I89" s="19" t="s">
        <v>104</v>
      </c>
      <c r="K89" s="19" t="s">
        <v>104</v>
      </c>
      <c r="M89" s="19" t="s">
        <v>104</v>
      </c>
      <c r="O89" s="19" t="s">
        <v>104</v>
      </c>
      <c r="Q89" s="19" t="s">
        <v>104</v>
      </c>
      <c r="S89" s="19" t="s">
        <v>104</v>
      </c>
      <c r="U89" s="19" t="s">
        <v>104</v>
      </c>
      <c r="W89" s="21" t="s">
        <v>104</v>
      </c>
      <c r="Y89" s="21" t="s">
        <v>104</v>
      </c>
      <c r="AA89" s="21" t="s">
        <v>104</v>
      </c>
      <c r="AC89" s="21" t="s">
        <v>104</v>
      </c>
      <c r="AE89" s="21" t="s">
        <v>104</v>
      </c>
      <c r="AG89" s="21" t="s">
        <v>104</v>
      </c>
      <c r="AH89" s="20">
        <v>256</v>
      </c>
      <c r="AI89" s="21">
        <v>28</v>
      </c>
      <c r="AK89" s="21" t="s">
        <v>104</v>
      </c>
      <c r="AM89" s="21" t="s">
        <v>104</v>
      </c>
      <c r="AO89" s="21" t="s">
        <v>104</v>
      </c>
      <c r="AQ89" s="21" t="s">
        <v>104</v>
      </c>
      <c r="AS89" s="21" t="s">
        <v>104</v>
      </c>
      <c r="AU89" s="21" t="s">
        <v>104</v>
      </c>
      <c r="AW89" s="21" t="s">
        <v>104</v>
      </c>
      <c r="AY89" s="21" t="s">
        <v>104</v>
      </c>
      <c r="AZ89" s="20">
        <v>32</v>
      </c>
      <c r="BA89" s="21">
        <v>25</v>
      </c>
      <c r="BC89" s="21" t="s">
        <v>104</v>
      </c>
      <c r="BE89" s="21" t="s">
        <v>104</v>
      </c>
      <c r="BG89" s="21" t="s">
        <v>104</v>
      </c>
      <c r="BI89" s="21" t="s">
        <v>104</v>
      </c>
      <c r="BJ89" s="20">
        <v>16</v>
      </c>
      <c r="BK89" s="21">
        <v>22</v>
      </c>
      <c r="BM89" s="21" t="s">
        <v>104</v>
      </c>
      <c r="BN89" s="20">
        <v>999</v>
      </c>
      <c r="BO89" s="21">
        <v>1</v>
      </c>
      <c r="BQ89" s="21" t="s">
        <v>104</v>
      </c>
      <c r="BS89" s="21" t="s">
        <v>104</v>
      </c>
      <c r="BU89" s="21" t="s">
        <v>104</v>
      </c>
      <c r="BW89" s="21" t="s">
        <v>104</v>
      </c>
      <c r="BX89" s="20">
        <v>16</v>
      </c>
      <c r="BY89" s="21">
        <v>27</v>
      </c>
      <c r="CA89" s="21" t="s">
        <v>104</v>
      </c>
      <c r="CC89" s="21" t="s">
        <v>104</v>
      </c>
      <c r="CE89" s="21" t="s">
        <v>104</v>
      </c>
      <c r="CG89" s="21" t="s">
        <v>104</v>
      </c>
      <c r="CI89" s="21" t="s">
        <v>104</v>
      </c>
      <c r="CK89" s="21" t="s">
        <v>104</v>
      </c>
      <c r="CM89" s="21" t="s">
        <v>104</v>
      </c>
      <c r="CO89" s="21" t="s">
        <v>104</v>
      </c>
      <c r="CQ89" s="21" t="s">
        <v>104</v>
      </c>
      <c r="CR89" s="20">
        <v>128</v>
      </c>
      <c r="CS89" s="21">
        <v>20</v>
      </c>
      <c r="CU89" s="21" t="s">
        <v>104</v>
      </c>
      <c r="CW89" s="21" t="s">
        <v>104</v>
      </c>
      <c r="CY89" s="21" t="s">
        <v>104</v>
      </c>
      <c r="DA89" s="21" t="s">
        <v>104</v>
      </c>
      <c r="DC89" s="21" t="s">
        <v>104</v>
      </c>
      <c r="DE89" s="21" t="s">
        <v>104</v>
      </c>
      <c r="DG89" s="21" t="s">
        <v>104</v>
      </c>
      <c r="DI89" s="21" t="s">
        <v>104</v>
      </c>
      <c r="DK89" s="21" t="s">
        <v>104</v>
      </c>
      <c r="DM89" s="21" t="s">
        <v>104</v>
      </c>
      <c r="DO89" s="21" t="s">
        <v>104</v>
      </c>
    </row>
    <row r="90" spans="1:119" ht="15" customHeight="1">
      <c r="A90" s="3">
        <v>85</v>
      </c>
      <c r="B90" s="16" t="s">
        <v>233</v>
      </c>
      <c r="C90" s="16" t="s">
        <v>180</v>
      </c>
      <c r="D90" s="5">
        <v>84</v>
      </c>
      <c r="E90" s="17">
        <v>-1</v>
      </c>
      <c r="F90" s="1">
        <v>122</v>
      </c>
      <c r="G90" s="1">
        <v>6</v>
      </c>
      <c r="I90" s="19" t="s">
        <v>104</v>
      </c>
      <c r="K90" s="19" t="s">
        <v>104</v>
      </c>
      <c r="M90" s="19" t="s">
        <v>104</v>
      </c>
      <c r="O90" s="19" t="s">
        <v>104</v>
      </c>
      <c r="P90" s="18">
        <v>64</v>
      </c>
      <c r="Q90" s="19">
        <v>34</v>
      </c>
      <c r="S90" s="19" t="s">
        <v>104</v>
      </c>
      <c r="U90" s="19" t="s">
        <v>104</v>
      </c>
      <c r="V90" s="20">
        <v>999</v>
      </c>
      <c r="W90" s="21">
        <v>1</v>
      </c>
      <c r="Y90" s="21" t="s">
        <v>104</v>
      </c>
      <c r="AA90" s="21" t="s">
        <v>104</v>
      </c>
      <c r="AC90" s="21" t="s">
        <v>104</v>
      </c>
      <c r="AE90" s="21" t="s">
        <v>104</v>
      </c>
      <c r="AG90" s="21" t="s">
        <v>104</v>
      </c>
      <c r="AH90" s="20">
        <v>256</v>
      </c>
      <c r="AI90" s="21">
        <v>28</v>
      </c>
      <c r="AK90" s="21" t="s">
        <v>104</v>
      </c>
      <c r="AM90" s="21" t="s">
        <v>104</v>
      </c>
      <c r="AO90" s="21" t="s">
        <v>104</v>
      </c>
      <c r="AQ90" s="21" t="s">
        <v>104</v>
      </c>
      <c r="AS90" s="21" t="s">
        <v>104</v>
      </c>
      <c r="AU90" s="21" t="s">
        <v>104</v>
      </c>
      <c r="AW90" s="21" t="s">
        <v>104</v>
      </c>
      <c r="AY90" s="21" t="s">
        <v>104</v>
      </c>
      <c r="BA90" s="21" t="s">
        <v>104</v>
      </c>
      <c r="BB90" s="20">
        <v>64</v>
      </c>
      <c r="BC90" s="21">
        <v>16</v>
      </c>
      <c r="BE90" s="21" t="s">
        <v>104</v>
      </c>
      <c r="BG90" s="21" t="s">
        <v>104</v>
      </c>
      <c r="BI90" s="21" t="s">
        <v>104</v>
      </c>
      <c r="BK90" s="21" t="s">
        <v>104</v>
      </c>
      <c r="BM90" s="21" t="s">
        <v>104</v>
      </c>
      <c r="BO90" s="21" t="s">
        <v>104</v>
      </c>
      <c r="BQ90" s="21" t="s">
        <v>104</v>
      </c>
      <c r="BS90" s="21" t="s">
        <v>104</v>
      </c>
      <c r="BU90" s="21" t="s">
        <v>104</v>
      </c>
      <c r="BW90" s="21" t="s">
        <v>104</v>
      </c>
      <c r="BY90" s="21" t="s">
        <v>104</v>
      </c>
      <c r="CA90" s="21" t="s">
        <v>104</v>
      </c>
      <c r="CB90" s="20">
        <v>16</v>
      </c>
      <c r="CC90" s="21">
        <v>20</v>
      </c>
      <c r="CE90" s="21" t="s">
        <v>104</v>
      </c>
      <c r="CG90" s="21" t="s">
        <v>104</v>
      </c>
      <c r="CI90" s="21" t="s">
        <v>104</v>
      </c>
      <c r="CK90" s="21" t="s">
        <v>104</v>
      </c>
      <c r="CM90" s="21" t="s">
        <v>104</v>
      </c>
      <c r="CO90" s="21" t="s">
        <v>104</v>
      </c>
      <c r="CQ90" s="21" t="s">
        <v>104</v>
      </c>
      <c r="CS90" s="21" t="s">
        <v>104</v>
      </c>
      <c r="CU90" s="21" t="s">
        <v>104</v>
      </c>
      <c r="CW90" s="21" t="s">
        <v>104</v>
      </c>
      <c r="CY90" s="21" t="s">
        <v>104</v>
      </c>
      <c r="CZ90" s="20">
        <v>16</v>
      </c>
      <c r="DA90" s="21">
        <v>24</v>
      </c>
      <c r="DC90" s="21" t="s">
        <v>104</v>
      </c>
      <c r="DE90" s="21" t="s">
        <v>104</v>
      </c>
      <c r="DG90" s="21" t="s">
        <v>104</v>
      </c>
      <c r="DI90" s="21" t="s">
        <v>104</v>
      </c>
      <c r="DK90" s="21" t="s">
        <v>104</v>
      </c>
      <c r="DM90" s="21" t="s">
        <v>104</v>
      </c>
      <c r="DO90" s="21" t="s">
        <v>104</v>
      </c>
    </row>
    <row r="91" spans="1:119" ht="15" customHeight="1">
      <c r="A91" s="3">
        <v>87</v>
      </c>
      <c r="B91" s="16" t="s">
        <v>234</v>
      </c>
      <c r="C91" s="16" t="s">
        <v>235</v>
      </c>
      <c r="D91" s="5">
        <v>104</v>
      </c>
      <c r="E91" s="17">
        <v>17</v>
      </c>
      <c r="F91" s="1">
        <v>118</v>
      </c>
      <c r="G91" s="1">
        <v>11</v>
      </c>
      <c r="H91" s="18">
        <v>8</v>
      </c>
      <c r="I91" s="19">
        <v>26</v>
      </c>
      <c r="K91" s="19" t="s">
        <v>104</v>
      </c>
      <c r="M91" s="19" t="s">
        <v>104</v>
      </c>
      <c r="O91" s="19" t="s">
        <v>104</v>
      </c>
      <c r="P91" s="18">
        <v>999</v>
      </c>
      <c r="Q91" s="19">
        <v>1</v>
      </c>
      <c r="R91" s="18">
        <v>8</v>
      </c>
      <c r="S91" s="19">
        <v>26</v>
      </c>
      <c r="U91" s="19" t="s">
        <v>104</v>
      </c>
      <c r="W91" s="21" t="s">
        <v>104</v>
      </c>
      <c r="X91" s="20">
        <v>16</v>
      </c>
      <c r="Y91" s="21">
        <v>16</v>
      </c>
      <c r="AA91" s="21" t="s">
        <v>104</v>
      </c>
      <c r="AB91" s="20">
        <v>999</v>
      </c>
      <c r="AC91" s="21">
        <v>1</v>
      </c>
      <c r="AE91" s="21" t="s">
        <v>104</v>
      </c>
      <c r="AG91" s="21" t="s">
        <v>104</v>
      </c>
      <c r="AI91" s="21" t="s">
        <v>104</v>
      </c>
      <c r="AK91" s="21" t="s">
        <v>104</v>
      </c>
      <c r="AM91" s="21" t="s">
        <v>104</v>
      </c>
      <c r="AO91" s="21" t="s">
        <v>104</v>
      </c>
      <c r="AQ91" s="21" t="s">
        <v>104</v>
      </c>
      <c r="AS91" s="21" t="s">
        <v>104</v>
      </c>
      <c r="AU91" s="21" t="s">
        <v>104</v>
      </c>
      <c r="AW91" s="21" t="s">
        <v>104</v>
      </c>
      <c r="AX91" s="20">
        <v>16</v>
      </c>
      <c r="AY91" s="21">
        <v>16</v>
      </c>
      <c r="BA91" s="21" t="s">
        <v>104</v>
      </c>
      <c r="BC91" s="21" t="s">
        <v>104</v>
      </c>
      <c r="BE91" s="21" t="s">
        <v>104</v>
      </c>
      <c r="BF91" s="20">
        <v>8</v>
      </c>
      <c r="BG91" s="21">
        <v>18</v>
      </c>
      <c r="BI91" s="21" t="s">
        <v>104</v>
      </c>
      <c r="BK91" s="21" t="s">
        <v>104</v>
      </c>
      <c r="BM91" s="21" t="s">
        <v>104</v>
      </c>
      <c r="BN91" s="20">
        <v>32</v>
      </c>
      <c r="BO91" s="21">
        <v>17</v>
      </c>
      <c r="BQ91" s="21" t="s">
        <v>104</v>
      </c>
      <c r="BS91" s="21" t="s">
        <v>104</v>
      </c>
      <c r="BU91" s="21" t="s">
        <v>104</v>
      </c>
      <c r="BW91" s="21" t="s">
        <v>104</v>
      </c>
      <c r="BY91" s="21" t="s">
        <v>104</v>
      </c>
      <c r="CA91" s="21" t="s">
        <v>104</v>
      </c>
      <c r="CC91" s="21" t="s">
        <v>104</v>
      </c>
      <c r="CD91" s="20">
        <v>16</v>
      </c>
      <c r="CE91" s="21">
        <v>22</v>
      </c>
      <c r="CG91" s="21" t="s">
        <v>104</v>
      </c>
      <c r="CH91" s="20">
        <v>32</v>
      </c>
      <c r="CI91" s="21">
        <v>10</v>
      </c>
      <c r="CK91" s="21" t="s">
        <v>104</v>
      </c>
      <c r="CM91" s="21" t="s">
        <v>104</v>
      </c>
      <c r="CN91" s="20">
        <v>8</v>
      </c>
      <c r="CO91" s="21">
        <v>26</v>
      </c>
      <c r="CQ91" s="21" t="s">
        <v>104</v>
      </c>
      <c r="CS91" s="21" t="s">
        <v>104</v>
      </c>
      <c r="CU91" s="21" t="s">
        <v>104</v>
      </c>
      <c r="CW91" s="21" t="s">
        <v>104</v>
      </c>
      <c r="CY91" s="21" t="s">
        <v>104</v>
      </c>
      <c r="DA91" s="21" t="s">
        <v>104</v>
      </c>
      <c r="DC91" s="21" t="s">
        <v>104</v>
      </c>
      <c r="DE91" s="21" t="s">
        <v>104</v>
      </c>
      <c r="DG91" s="21" t="s">
        <v>104</v>
      </c>
      <c r="DI91" s="21" t="s">
        <v>104</v>
      </c>
      <c r="DK91" s="21" t="s">
        <v>104</v>
      </c>
      <c r="DM91" s="21" t="s">
        <v>104</v>
      </c>
      <c r="DO91" s="21" t="s">
        <v>104</v>
      </c>
    </row>
    <row r="92" spans="1:119" ht="15" customHeight="1">
      <c r="A92" s="3">
        <v>87</v>
      </c>
      <c r="B92" s="16" t="s">
        <v>236</v>
      </c>
      <c r="C92" s="16" t="s">
        <v>196</v>
      </c>
      <c r="D92" s="5">
        <v>98</v>
      </c>
      <c r="E92" s="17">
        <v>11</v>
      </c>
      <c r="F92" s="1">
        <v>118</v>
      </c>
      <c r="G92" s="1">
        <v>5</v>
      </c>
      <c r="I92" s="19" t="s">
        <v>104</v>
      </c>
      <c r="K92" s="19" t="s">
        <v>104</v>
      </c>
      <c r="M92" s="19" t="s">
        <v>104</v>
      </c>
      <c r="O92" s="19" t="s">
        <v>104</v>
      </c>
      <c r="Q92" s="19" t="s">
        <v>104</v>
      </c>
      <c r="R92" s="18">
        <v>3.5</v>
      </c>
      <c r="S92" s="19">
        <v>40</v>
      </c>
      <c r="U92" s="19" t="s">
        <v>104</v>
      </c>
      <c r="W92" s="21" t="s">
        <v>104</v>
      </c>
      <c r="X92" s="20">
        <v>16</v>
      </c>
      <c r="Y92" s="21">
        <v>16</v>
      </c>
      <c r="AA92" s="21" t="s">
        <v>104</v>
      </c>
      <c r="AC92" s="21" t="s">
        <v>104</v>
      </c>
      <c r="AE92" s="21" t="s">
        <v>104</v>
      </c>
      <c r="AG92" s="21" t="s">
        <v>104</v>
      </c>
      <c r="AI92" s="21" t="s">
        <v>104</v>
      </c>
      <c r="AK92" s="21" t="s">
        <v>104</v>
      </c>
      <c r="AM92" s="21" t="s">
        <v>104</v>
      </c>
      <c r="AO92" s="21" t="s">
        <v>104</v>
      </c>
      <c r="AQ92" s="21" t="s">
        <v>104</v>
      </c>
      <c r="AS92" s="21" t="s">
        <v>104</v>
      </c>
      <c r="AU92" s="21" t="s">
        <v>104</v>
      </c>
      <c r="AW92" s="21" t="s">
        <v>104</v>
      </c>
      <c r="AY92" s="21" t="s">
        <v>104</v>
      </c>
      <c r="BA92" s="21" t="s">
        <v>104</v>
      </c>
      <c r="BC92" s="21" t="s">
        <v>104</v>
      </c>
      <c r="BE92" s="21" t="s">
        <v>104</v>
      </c>
      <c r="BG92" s="21" t="s">
        <v>104</v>
      </c>
      <c r="BI92" s="21" t="s">
        <v>104</v>
      </c>
      <c r="BJ92" s="20">
        <v>16</v>
      </c>
      <c r="BK92" s="21">
        <v>22</v>
      </c>
      <c r="BM92" s="21" t="s">
        <v>104</v>
      </c>
      <c r="BO92" s="21" t="s">
        <v>104</v>
      </c>
      <c r="BQ92" s="21" t="s">
        <v>104</v>
      </c>
      <c r="BR92" s="20">
        <v>16</v>
      </c>
      <c r="BS92" s="21">
        <v>16</v>
      </c>
      <c r="BU92" s="21" t="s">
        <v>104</v>
      </c>
      <c r="BW92" s="21" t="s">
        <v>104</v>
      </c>
      <c r="BY92" s="21" t="s">
        <v>104</v>
      </c>
      <c r="CA92" s="21" t="s">
        <v>104</v>
      </c>
      <c r="CC92" s="21" t="s">
        <v>104</v>
      </c>
      <c r="CE92" s="21" t="s">
        <v>104</v>
      </c>
      <c r="CG92" s="21" t="s">
        <v>104</v>
      </c>
      <c r="CI92" s="21" t="s">
        <v>104</v>
      </c>
      <c r="CJ92" s="20">
        <v>8</v>
      </c>
      <c r="CK92" s="21">
        <v>24</v>
      </c>
      <c r="CM92" s="21" t="s">
        <v>104</v>
      </c>
      <c r="CO92" s="21" t="s">
        <v>104</v>
      </c>
      <c r="CQ92" s="21" t="s">
        <v>104</v>
      </c>
      <c r="CS92" s="21" t="s">
        <v>104</v>
      </c>
      <c r="CU92" s="21" t="s">
        <v>104</v>
      </c>
      <c r="CW92" s="21" t="s">
        <v>104</v>
      </c>
      <c r="CY92" s="21" t="s">
        <v>104</v>
      </c>
      <c r="DA92" s="21" t="s">
        <v>104</v>
      </c>
      <c r="DC92" s="21" t="s">
        <v>104</v>
      </c>
      <c r="DE92" s="21" t="s">
        <v>104</v>
      </c>
      <c r="DG92" s="21" t="s">
        <v>104</v>
      </c>
      <c r="DI92" s="21" t="s">
        <v>104</v>
      </c>
      <c r="DK92" s="21" t="s">
        <v>104</v>
      </c>
      <c r="DM92" s="21" t="s">
        <v>104</v>
      </c>
      <c r="DO92" s="21" t="s">
        <v>104</v>
      </c>
    </row>
    <row r="93" spans="1:119" ht="15" customHeight="1">
      <c r="A93" s="3">
        <v>89</v>
      </c>
      <c r="B93" s="16" t="s">
        <v>237</v>
      </c>
      <c r="C93" s="16" t="s">
        <v>176</v>
      </c>
      <c r="D93" s="5">
        <v>80</v>
      </c>
      <c r="E93" s="17">
        <v>-9</v>
      </c>
      <c r="F93" s="1">
        <v>117</v>
      </c>
      <c r="G93" s="1">
        <v>6</v>
      </c>
      <c r="H93" s="18">
        <v>8</v>
      </c>
      <c r="I93" s="19">
        <v>26</v>
      </c>
      <c r="K93" s="19" t="s">
        <v>104</v>
      </c>
      <c r="M93" s="19" t="s">
        <v>104</v>
      </c>
      <c r="O93" s="19" t="s">
        <v>104</v>
      </c>
      <c r="Q93" s="19" t="s">
        <v>104</v>
      </c>
      <c r="S93" s="19" t="s">
        <v>104</v>
      </c>
      <c r="U93" s="19" t="s">
        <v>104</v>
      </c>
      <c r="W93" s="21" t="s">
        <v>104</v>
      </c>
      <c r="Y93" s="21" t="s">
        <v>104</v>
      </c>
      <c r="AA93" s="21" t="s">
        <v>104</v>
      </c>
      <c r="AC93" s="21" t="s">
        <v>104</v>
      </c>
      <c r="AE93" s="21" t="s">
        <v>104</v>
      </c>
      <c r="AG93" s="21" t="s">
        <v>104</v>
      </c>
      <c r="AH93" s="20">
        <v>256</v>
      </c>
      <c r="AI93" s="21">
        <v>28</v>
      </c>
      <c r="AK93" s="21" t="s">
        <v>104</v>
      </c>
      <c r="AM93" s="21" t="s">
        <v>104</v>
      </c>
      <c r="AO93" s="21" t="s">
        <v>104</v>
      </c>
      <c r="AQ93" s="21" t="s">
        <v>104</v>
      </c>
      <c r="AS93" s="21" t="s">
        <v>104</v>
      </c>
      <c r="AU93" s="21" t="s">
        <v>104</v>
      </c>
      <c r="AW93" s="21" t="s">
        <v>104</v>
      </c>
      <c r="AX93" s="20">
        <v>8</v>
      </c>
      <c r="AY93" s="21">
        <v>26</v>
      </c>
      <c r="BA93" s="21" t="s">
        <v>104</v>
      </c>
      <c r="BC93" s="21" t="s">
        <v>104</v>
      </c>
      <c r="BE93" s="21" t="s">
        <v>104</v>
      </c>
      <c r="BF93" s="20">
        <v>4</v>
      </c>
      <c r="BG93" s="21">
        <v>21</v>
      </c>
      <c r="BI93" s="21" t="s">
        <v>104</v>
      </c>
      <c r="BK93" s="21" t="s">
        <v>104</v>
      </c>
      <c r="BM93" s="21" t="s">
        <v>104</v>
      </c>
      <c r="BO93" s="21" t="s">
        <v>104</v>
      </c>
      <c r="BQ93" s="21" t="s">
        <v>104</v>
      </c>
      <c r="BS93" s="21" t="s">
        <v>104</v>
      </c>
      <c r="BU93" s="21" t="s">
        <v>104</v>
      </c>
      <c r="BW93" s="21" t="s">
        <v>104</v>
      </c>
      <c r="BY93" s="21" t="s">
        <v>104</v>
      </c>
      <c r="CA93" s="21" t="s">
        <v>104</v>
      </c>
      <c r="CC93" s="21" t="s">
        <v>104</v>
      </c>
      <c r="CD93" s="20">
        <v>32</v>
      </c>
      <c r="CE93" s="21">
        <v>14</v>
      </c>
      <c r="CG93" s="21" t="s">
        <v>104</v>
      </c>
      <c r="CI93" s="21" t="s">
        <v>104</v>
      </c>
      <c r="CK93" s="21" t="s">
        <v>104</v>
      </c>
      <c r="CM93" s="21" t="s">
        <v>104</v>
      </c>
      <c r="CN93" s="20">
        <v>16</v>
      </c>
      <c r="CO93" s="21">
        <v>16</v>
      </c>
      <c r="CQ93" s="21" t="s">
        <v>104</v>
      </c>
      <c r="CS93" s="21" t="s">
        <v>104</v>
      </c>
      <c r="CU93" s="21" t="s">
        <v>104</v>
      </c>
      <c r="CW93" s="21" t="s">
        <v>104</v>
      </c>
      <c r="CY93" s="21" t="s">
        <v>104</v>
      </c>
      <c r="DA93" s="21" t="s">
        <v>104</v>
      </c>
      <c r="DC93" s="21" t="s">
        <v>104</v>
      </c>
      <c r="DE93" s="21" t="s">
        <v>104</v>
      </c>
      <c r="DG93" s="21" t="s">
        <v>104</v>
      </c>
      <c r="DI93" s="21" t="s">
        <v>104</v>
      </c>
      <c r="DK93" s="21" t="s">
        <v>104</v>
      </c>
      <c r="DM93" s="21" t="s">
        <v>104</v>
      </c>
      <c r="DO93" s="21" t="s">
        <v>104</v>
      </c>
    </row>
    <row r="94" spans="1:119" ht="15" customHeight="1">
      <c r="A94" s="3">
        <v>89</v>
      </c>
      <c r="B94" s="16" t="s">
        <v>238</v>
      </c>
      <c r="C94" s="16" t="s">
        <v>153</v>
      </c>
      <c r="D94" s="5">
        <v>80</v>
      </c>
      <c r="E94" s="17">
        <v>-9</v>
      </c>
      <c r="F94" s="1">
        <v>117</v>
      </c>
      <c r="G94" s="1">
        <v>6</v>
      </c>
      <c r="I94" s="19" t="s">
        <v>104</v>
      </c>
      <c r="K94" s="19" t="s">
        <v>104</v>
      </c>
      <c r="M94" s="19" t="s">
        <v>104</v>
      </c>
      <c r="N94" s="18">
        <v>32</v>
      </c>
      <c r="O94" s="19">
        <v>12</v>
      </c>
      <c r="Q94" s="19" t="s">
        <v>104</v>
      </c>
      <c r="S94" s="19" t="s">
        <v>104</v>
      </c>
      <c r="U94" s="19" t="s">
        <v>104</v>
      </c>
      <c r="W94" s="21" t="s">
        <v>104</v>
      </c>
      <c r="X94" s="20">
        <v>16</v>
      </c>
      <c r="Y94" s="21">
        <v>16</v>
      </c>
      <c r="AA94" s="21" t="s">
        <v>104</v>
      </c>
      <c r="AB94" s="20">
        <v>4</v>
      </c>
      <c r="AC94" s="21">
        <v>35</v>
      </c>
      <c r="AE94" s="21" t="s">
        <v>104</v>
      </c>
      <c r="AG94" s="21" t="s">
        <v>104</v>
      </c>
      <c r="AI94" s="21" t="s">
        <v>104</v>
      </c>
      <c r="AK94" s="21" t="s">
        <v>104</v>
      </c>
      <c r="AL94" s="20">
        <v>32</v>
      </c>
      <c r="AM94" s="21">
        <v>12</v>
      </c>
      <c r="AO94" s="21" t="s">
        <v>104</v>
      </c>
      <c r="AQ94" s="21" t="s">
        <v>104</v>
      </c>
      <c r="AS94" s="21" t="s">
        <v>104</v>
      </c>
      <c r="AU94" s="21" t="s">
        <v>104</v>
      </c>
      <c r="AV94" s="20">
        <v>8</v>
      </c>
      <c r="AW94" s="21">
        <v>26</v>
      </c>
      <c r="AY94" s="21" t="s">
        <v>104</v>
      </c>
      <c r="BA94" s="21" t="s">
        <v>104</v>
      </c>
      <c r="BC94" s="21" t="s">
        <v>104</v>
      </c>
      <c r="BE94" s="21" t="s">
        <v>104</v>
      </c>
      <c r="BG94" s="21" t="s">
        <v>104</v>
      </c>
      <c r="BI94" s="21" t="s">
        <v>104</v>
      </c>
      <c r="BK94" s="21" t="s">
        <v>104</v>
      </c>
      <c r="BM94" s="21" t="s">
        <v>104</v>
      </c>
      <c r="BO94" s="21" t="s">
        <v>104</v>
      </c>
      <c r="BQ94" s="21" t="s">
        <v>104</v>
      </c>
      <c r="BS94" s="21" t="s">
        <v>104</v>
      </c>
      <c r="BU94" s="21" t="s">
        <v>104</v>
      </c>
      <c r="BW94" s="21" t="s">
        <v>104</v>
      </c>
      <c r="BY94" s="21" t="s">
        <v>104</v>
      </c>
      <c r="CA94" s="21" t="s">
        <v>104</v>
      </c>
      <c r="CC94" s="21" t="s">
        <v>104</v>
      </c>
      <c r="CE94" s="21" t="s">
        <v>104</v>
      </c>
      <c r="CG94" s="21" t="s">
        <v>104</v>
      </c>
      <c r="CI94" s="21" t="s">
        <v>104</v>
      </c>
      <c r="CK94" s="21" t="s">
        <v>104</v>
      </c>
      <c r="CM94" s="21" t="s">
        <v>104</v>
      </c>
      <c r="CO94" s="21" t="s">
        <v>104</v>
      </c>
      <c r="CQ94" s="21" t="s">
        <v>104</v>
      </c>
      <c r="CR94" s="20">
        <v>64</v>
      </c>
      <c r="CS94" s="21">
        <v>28</v>
      </c>
      <c r="CU94" s="21" t="s">
        <v>104</v>
      </c>
      <c r="CW94" s="21" t="s">
        <v>104</v>
      </c>
      <c r="CY94" s="21" t="s">
        <v>104</v>
      </c>
      <c r="DA94" s="21" t="s">
        <v>104</v>
      </c>
      <c r="DC94" s="21" t="s">
        <v>104</v>
      </c>
      <c r="DE94" s="21" t="s">
        <v>104</v>
      </c>
      <c r="DG94" s="21" t="s">
        <v>104</v>
      </c>
      <c r="DI94" s="21" t="s">
        <v>104</v>
      </c>
      <c r="DK94" s="21" t="s">
        <v>104</v>
      </c>
      <c r="DM94" s="21" t="s">
        <v>104</v>
      </c>
      <c r="DO94" s="21" t="s">
        <v>104</v>
      </c>
    </row>
    <row r="95" spans="1:119" ht="15" customHeight="1">
      <c r="A95" s="3">
        <v>91</v>
      </c>
      <c r="B95" s="16" t="s">
        <v>239</v>
      </c>
      <c r="C95" s="16" t="s">
        <v>240</v>
      </c>
      <c r="D95" s="5">
        <v>97</v>
      </c>
      <c r="E95" s="17">
        <v>6</v>
      </c>
      <c r="F95" s="1">
        <v>115</v>
      </c>
      <c r="G95" s="1">
        <v>6</v>
      </c>
      <c r="I95" s="19" t="s">
        <v>104</v>
      </c>
      <c r="K95" s="19" t="s">
        <v>104</v>
      </c>
      <c r="M95" s="19" t="s">
        <v>104</v>
      </c>
      <c r="N95" s="18">
        <v>16</v>
      </c>
      <c r="O95" s="19">
        <v>20</v>
      </c>
      <c r="Q95" s="19" t="s">
        <v>104</v>
      </c>
      <c r="S95" s="19" t="s">
        <v>104</v>
      </c>
      <c r="U95" s="19" t="s">
        <v>104</v>
      </c>
      <c r="V95" s="20">
        <v>32</v>
      </c>
      <c r="W95" s="21">
        <v>12</v>
      </c>
      <c r="Y95" s="21" t="s">
        <v>104</v>
      </c>
      <c r="AA95" s="21" t="s">
        <v>104</v>
      </c>
      <c r="AB95" s="20">
        <v>8</v>
      </c>
      <c r="AC95" s="21">
        <v>26</v>
      </c>
      <c r="AE95" s="21" t="s">
        <v>104</v>
      </c>
      <c r="AG95" s="21" t="s">
        <v>104</v>
      </c>
      <c r="AI95" s="21" t="s">
        <v>104</v>
      </c>
      <c r="AK95" s="21" t="s">
        <v>104</v>
      </c>
      <c r="AM95" s="21" t="s">
        <v>104</v>
      </c>
      <c r="AO95" s="21" t="s">
        <v>104</v>
      </c>
      <c r="AQ95" s="21" t="s">
        <v>104</v>
      </c>
      <c r="AS95" s="21" t="s">
        <v>104</v>
      </c>
      <c r="AU95" s="21" t="s">
        <v>104</v>
      </c>
      <c r="AW95" s="21" t="s">
        <v>104</v>
      </c>
      <c r="AY95" s="21" t="s">
        <v>104</v>
      </c>
      <c r="AZ95" s="20">
        <v>32</v>
      </c>
      <c r="BA95" s="21">
        <v>25</v>
      </c>
      <c r="BC95" s="21" t="s">
        <v>104</v>
      </c>
      <c r="BE95" s="21" t="s">
        <v>104</v>
      </c>
      <c r="BG95" s="21" t="s">
        <v>104</v>
      </c>
      <c r="BI95" s="21" t="s">
        <v>104</v>
      </c>
      <c r="BJ95" s="20">
        <v>16</v>
      </c>
      <c r="BK95" s="21">
        <v>22</v>
      </c>
      <c r="BM95" s="21" t="s">
        <v>104</v>
      </c>
      <c r="BO95" s="21" t="s">
        <v>104</v>
      </c>
      <c r="BQ95" s="21" t="s">
        <v>104</v>
      </c>
      <c r="BS95" s="21" t="s">
        <v>104</v>
      </c>
      <c r="BU95" s="21" t="s">
        <v>104</v>
      </c>
      <c r="BW95" s="21" t="s">
        <v>104</v>
      </c>
      <c r="BY95" s="21" t="s">
        <v>104</v>
      </c>
      <c r="CA95" s="21" t="s">
        <v>104</v>
      </c>
      <c r="CC95" s="21" t="s">
        <v>104</v>
      </c>
      <c r="CD95" s="20">
        <v>16</v>
      </c>
      <c r="CE95" s="21">
        <v>22</v>
      </c>
      <c r="CG95" s="21" t="s">
        <v>104</v>
      </c>
      <c r="CI95" s="21" t="s">
        <v>104</v>
      </c>
      <c r="CK95" s="21" t="s">
        <v>104</v>
      </c>
      <c r="CM95" s="21" t="s">
        <v>104</v>
      </c>
      <c r="CO95" s="21" t="s">
        <v>104</v>
      </c>
      <c r="CQ95" s="21" t="s">
        <v>104</v>
      </c>
      <c r="CS95" s="21" t="s">
        <v>104</v>
      </c>
      <c r="CU95" s="21" t="s">
        <v>104</v>
      </c>
      <c r="CW95" s="21" t="s">
        <v>104</v>
      </c>
      <c r="CY95" s="21" t="s">
        <v>104</v>
      </c>
      <c r="DA95" s="21" t="s">
        <v>104</v>
      </c>
      <c r="DC95" s="21" t="s">
        <v>104</v>
      </c>
      <c r="DE95" s="21" t="s">
        <v>104</v>
      </c>
      <c r="DG95" s="21" t="s">
        <v>104</v>
      </c>
      <c r="DI95" s="21" t="s">
        <v>104</v>
      </c>
      <c r="DK95" s="21" t="s">
        <v>104</v>
      </c>
      <c r="DM95" s="21" t="s">
        <v>104</v>
      </c>
      <c r="DO95" s="21" t="s">
        <v>104</v>
      </c>
    </row>
    <row r="96" spans="1:119" ht="15" customHeight="1">
      <c r="A96" s="3">
        <v>92</v>
      </c>
      <c r="B96" s="16" t="s">
        <v>241</v>
      </c>
      <c r="C96" s="16" t="s">
        <v>139</v>
      </c>
      <c r="D96" s="5">
        <v>76</v>
      </c>
      <c r="E96" s="17">
        <v>-16</v>
      </c>
      <c r="F96" s="1">
        <v>114</v>
      </c>
      <c r="G96" s="1">
        <v>3</v>
      </c>
      <c r="I96" s="19" t="s">
        <v>104</v>
      </c>
      <c r="K96" s="19" t="s">
        <v>104</v>
      </c>
      <c r="M96" s="19" t="s">
        <v>104</v>
      </c>
      <c r="O96" s="19" t="s">
        <v>104</v>
      </c>
      <c r="Q96" s="19" t="s">
        <v>104</v>
      </c>
      <c r="S96" s="19" t="s">
        <v>104</v>
      </c>
      <c r="U96" s="19" t="s">
        <v>104</v>
      </c>
      <c r="W96" s="21" t="s">
        <v>104</v>
      </c>
      <c r="Y96" s="21" t="s">
        <v>104</v>
      </c>
      <c r="AA96" s="21" t="s">
        <v>104</v>
      </c>
      <c r="AC96" s="21" t="s">
        <v>104</v>
      </c>
      <c r="AD96" s="20">
        <v>2</v>
      </c>
      <c r="AE96" s="21">
        <v>54</v>
      </c>
      <c r="AG96" s="21" t="s">
        <v>104</v>
      </c>
      <c r="AH96" s="20">
        <v>256</v>
      </c>
      <c r="AI96" s="21">
        <v>28</v>
      </c>
      <c r="AK96" s="21" t="s">
        <v>104</v>
      </c>
      <c r="AM96" s="21" t="s">
        <v>104</v>
      </c>
      <c r="AO96" s="21" t="s">
        <v>104</v>
      </c>
      <c r="AQ96" s="21" t="s">
        <v>104</v>
      </c>
      <c r="AS96" s="21" t="s">
        <v>104</v>
      </c>
      <c r="AU96" s="21" t="s">
        <v>104</v>
      </c>
      <c r="AW96" s="21" t="s">
        <v>104</v>
      </c>
      <c r="AY96" s="21" t="s">
        <v>104</v>
      </c>
      <c r="BA96" s="21" t="s">
        <v>104</v>
      </c>
      <c r="BC96" s="21" t="s">
        <v>104</v>
      </c>
      <c r="BE96" s="21" t="s">
        <v>104</v>
      </c>
      <c r="BG96" s="21" t="s">
        <v>104</v>
      </c>
      <c r="BI96" s="21" t="s">
        <v>104</v>
      </c>
      <c r="BK96" s="21" t="s">
        <v>104</v>
      </c>
      <c r="BM96" s="21" t="s">
        <v>104</v>
      </c>
      <c r="BO96" s="21" t="s">
        <v>104</v>
      </c>
      <c r="BQ96" s="21" t="s">
        <v>104</v>
      </c>
      <c r="BS96" s="21" t="s">
        <v>104</v>
      </c>
      <c r="BU96" s="21" t="s">
        <v>104</v>
      </c>
      <c r="BW96" s="21" t="s">
        <v>104</v>
      </c>
      <c r="BY96" s="21" t="s">
        <v>104</v>
      </c>
      <c r="BZ96" s="20">
        <v>3</v>
      </c>
      <c r="CA96" s="21">
        <v>32</v>
      </c>
      <c r="CC96" s="21" t="s">
        <v>104</v>
      </c>
      <c r="CE96" s="21" t="s">
        <v>104</v>
      </c>
      <c r="CG96" s="21" t="s">
        <v>104</v>
      </c>
      <c r="CI96" s="21" t="s">
        <v>104</v>
      </c>
      <c r="CK96" s="21" t="s">
        <v>104</v>
      </c>
      <c r="CM96" s="21" t="s">
        <v>104</v>
      </c>
      <c r="CO96" s="21" t="s">
        <v>104</v>
      </c>
      <c r="CQ96" s="21" t="s">
        <v>104</v>
      </c>
      <c r="CS96" s="21" t="s">
        <v>104</v>
      </c>
      <c r="CU96" s="21" t="s">
        <v>104</v>
      </c>
      <c r="CW96" s="21" t="s">
        <v>104</v>
      </c>
      <c r="CY96" s="21" t="s">
        <v>104</v>
      </c>
      <c r="DA96" s="21" t="s">
        <v>104</v>
      </c>
      <c r="DC96" s="21" t="s">
        <v>104</v>
      </c>
      <c r="DE96" s="21" t="s">
        <v>104</v>
      </c>
      <c r="DG96" s="21" t="s">
        <v>104</v>
      </c>
      <c r="DI96" s="21" t="s">
        <v>104</v>
      </c>
      <c r="DK96" s="21" t="s">
        <v>104</v>
      </c>
      <c r="DM96" s="21" t="s">
        <v>104</v>
      </c>
      <c r="DO96" s="21" t="s">
        <v>104</v>
      </c>
    </row>
    <row r="97" spans="1:119" ht="15" customHeight="1">
      <c r="A97" s="3">
        <v>93</v>
      </c>
      <c r="B97" s="16" t="s">
        <v>242</v>
      </c>
      <c r="C97" s="16" t="s">
        <v>106</v>
      </c>
      <c r="D97" s="5">
        <v>86</v>
      </c>
      <c r="E97" s="17">
        <v>-7</v>
      </c>
      <c r="F97" s="1">
        <v>111</v>
      </c>
      <c r="G97" s="1">
        <v>1</v>
      </c>
      <c r="I97" s="19" t="s">
        <v>104</v>
      </c>
      <c r="K97" s="19" t="s">
        <v>104</v>
      </c>
      <c r="M97" s="19" t="s">
        <v>104</v>
      </c>
      <c r="O97" s="19" t="s">
        <v>104</v>
      </c>
      <c r="Q97" s="19" t="s">
        <v>104</v>
      </c>
      <c r="S97" s="19" t="s">
        <v>104</v>
      </c>
      <c r="U97" s="19" t="s">
        <v>104</v>
      </c>
      <c r="W97" s="21" t="s">
        <v>104</v>
      </c>
      <c r="Y97" s="21" t="s">
        <v>104</v>
      </c>
      <c r="AA97" s="21" t="s">
        <v>104</v>
      </c>
      <c r="AC97" s="21" t="s">
        <v>104</v>
      </c>
      <c r="AE97" s="21" t="s">
        <v>104</v>
      </c>
      <c r="AG97" s="21" t="s">
        <v>104</v>
      </c>
      <c r="AI97" s="21" t="s">
        <v>104</v>
      </c>
      <c r="AK97" s="21" t="s">
        <v>104</v>
      </c>
      <c r="AM97" s="21" t="s">
        <v>104</v>
      </c>
      <c r="AO97" s="21" t="s">
        <v>104</v>
      </c>
      <c r="AQ97" s="21" t="s">
        <v>104</v>
      </c>
      <c r="AS97" s="21" t="s">
        <v>104</v>
      </c>
      <c r="AU97" s="21" t="s">
        <v>104</v>
      </c>
      <c r="AW97" s="21" t="s">
        <v>104</v>
      </c>
      <c r="AY97" s="21" t="s">
        <v>104</v>
      </c>
      <c r="BA97" s="21" t="s">
        <v>104</v>
      </c>
      <c r="BC97" s="21" t="s">
        <v>104</v>
      </c>
      <c r="BE97" s="21" t="s">
        <v>104</v>
      </c>
      <c r="BG97" s="21" t="s">
        <v>104</v>
      </c>
      <c r="BI97" s="21" t="s">
        <v>104</v>
      </c>
      <c r="BK97" s="21" t="s">
        <v>104</v>
      </c>
      <c r="BM97" s="21" t="s">
        <v>104</v>
      </c>
      <c r="BO97" s="21" t="s">
        <v>104</v>
      </c>
      <c r="BQ97" s="21" t="s">
        <v>104</v>
      </c>
      <c r="BS97" s="21" t="s">
        <v>104</v>
      </c>
      <c r="BT97" s="20">
        <v>2</v>
      </c>
      <c r="BU97" s="21">
        <v>111</v>
      </c>
      <c r="BW97" s="21" t="s">
        <v>104</v>
      </c>
      <c r="BY97" s="21" t="s">
        <v>104</v>
      </c>
      <c r="CA97" s="21" t="s">
        <v>104</v>
      </c>
      <c r="CC97" s="21" t="s">
        <v>104</v>
      </c>
      <c r="CE97" s="21" t="s">
        <v>104</v>
      </c>
      <c r="CG97" s="21" t="s">
        <v>104</v>
      </c>
      <c r="CI97" s="21" t="s">
        <v>104</v>
      </c>
      <c r="CK97" s="21" t="s">
        <v>104</v>
      </c>
      <c r="CM97" s="21" t="s">
        <v>104</v>
      </c>
      <c r="CO97" s="21" t="s">
        <v>104</v>
      </c>
      <c r="CQ97" s="21" t="s">
        <v>104</v>
      </c>
      <c r="CS97" s="21" t="s">
        <v>104</v>
      </c>
      <c r="CU97" s="21" t="s">
        <v>104</v>
      </c>
      <c r="CW97" s="21" t="s">
        <v>104</v>
      </c>
      <c r="CY97" s="21" t="s">
        <v>104</v>
      </c>
      <c r="DA97" s="21" t="s">
        <v>104</v>
      </c>
      <c r="DC97" s="21" t="s">
        <v>104</v>
      </c>
      <c r="DD97" s="22"/>
      <c r="DE97" s="21" t="s">
        <v>104</v>
      </c>
      <c r="DF97" s="22"/>
      <c r="DG97" s="21" t="s">
        <v>104</v>
      </c>
      <c r="DH97" s="22"/>
      <c r="DI97" s="21" t="s">
        <v>104</v>
      </c>
      <c r="DJ97" s="22"/>
      <c r="DK97" s="21" t="s">
        <v>104</v>
      </c>
      <c r="DL97" s="22"/>
      <c r="DM97" s="21" t="s">
        <v>104</v>
      </c>
      <c r="DN97" s="22"/>
      <c r="DO97" s="21" t="s">
        <v>104</v>
      </c>
    </row>
    <row r="98" spans="1:119" ht="15" customHeight="1">
      <c r="A98" s="3">
        <v>94</v>
      </c>
      <c r="B98" s="16" t="s">
        <v>243</v>
      </c>
      <c r="C98" s="16" t="s">
        <v>135</v>
      </c>
      <c r="D98" s="5">
        <v>102</v>
      </c>
      <c r="E98" s="17">
        <v>8</v>
      </c>
      <c r="F98" s="1">
        <v>110</v>
      </c>
      <c r="G98" s="1">
        <v>7</v>
      </c>
      <c r="I98" s="19" t="s">
        <v>104</v>
      </c>
      <c r="K98" s="19" t="s">
        <v>104</v>
      </c>
      <c r="M98" s="19" t="s">
        <v>104</v>
      </c>
      <c r="N98" s="18">
        <v>16</v>
      </c>
      <c r="O98" s="19">
        <v>20</v>
      </c>
      <c r="Q98" s="19" t="s">
        <v>104</v>
      </c>
      <c r="S98" s="19" t="s">
        <v>104</v>
      </c>
      <c r="U98" s="19" t="s">
        <v>104</v>
      </c>
      <c r="W98" s="21" t="s">
        <v>104</v>
      </c>
      <c r="Y98" s="21" t="s">
        <v>104</v>
      </c>
      <c r="AA98" s="21" t="s">
        <v>104</v>
      </c>
      <c r="AB98" s="20">
        <v>999</v>
      </c>
      <c r="AC98" s="21">
        <v>1</v>
      </c>
      <c r="AE98" s="21" t="s">
        <v>104</v>
      </c>
      <c r="AG98" s="21" t="s">
        <v>104</v>
      </c>
      <c r="AI98" s="21" t="s">
        <v>104</v>
      </c>
      <c r="AK98" s="21" t="s">
        <v>104</v>
      </c>
      <c r="AM98" s="21" t="s">
        <v>104</v>
      </c>
      <c r="AO98" s="21" t="s">
        <v>104</v>
      </c>
      <c r="AQ98" s="21" t="s">
        <v>104</v>
      </c>
      <c r="AR98" s="20">
        <v>16</v>
      </c>
      <c r="AS98" s="21">
        <v>22</v>
      </c>
      <c r="AT98" s="20">
        <v>8</v>
      </c>
      <c r="AU98" s="21">
        <v>26</v>
      </c>
      <c r="AV98" s="20">
        <v>32</v>
      </c>
      <c r="AW98" s="21">
        <v>10</v>
      </c>
      <c r="AY98" s="21" t="s">
        <v>104</v>
      </c>
      <c r="BA98" s="21" t="s">
        <v>104</v>
      </c>
      <c r="BC98" s="21" t="s">
        <v>104</v>
      </c>
      <c r="BE98" s="21" t="s">
        <v>104</v>
      </c>
      <c r="BG98" s="21" t="s">
        <v>104</v>
      </c>
      <c r="BI98" s="21" t="s">
        <v>104</v>
      </c>
      <c r="BK98" s="21" t="s">
        <v>104</v>
      </c>
      <c r="BL98" s="20">
        <v>8</v>
      </c>
      <c r="BM98" s="21">
        <v>26</v>
      </c>
      <c r="BO98" s="21" t="s">
        <v>104</v>
      </c>
      <c r="BQ98" s="21" t="s">
        <v>104</v>
      </c>
      <c r="BS98" s="21" t="s">
        <v>104</v>
      </c>
      <c r="BU98" s="21" t="s">
        <v>104</v>
      </c>
      <c r="BV98" s="20">
        <v>16</v>
      </c>
      <c r="BW98" s="21">
        <v>16</v>
      </c>
      <c r="BY98" s="21" t="s">
        <v>104</v>
      </c>
      <c r="CA98" s="21" t="s">
        <v>104</v>
      </c>
      <c r="CC98" s="21" t="s">
        <v>104</v>
      </c>
      <c r="CE98" s="21" t="s">
        <v>104</v>
      </c>
      <c r="CG98" s="21" t="s">
        <v>104</v>
      </c>
      <c r="CI98" s="21" t="s">
        <v>104</v>
      </c>
      <c r="CK98" s="21" t="s">
        <v>104</v>
      </c>
      <c r="CM98" s="21" t="s">
        <v>104</v>
      </c>
      <c r="CO98" s="21" t="s">
        <v>104</v>
      </c>
      <c r="CQ98" s="21" t="s">
        <v>104</v>
      </c>
      <c r="CS98" s="21" t="s">
        <v>104</v>
      </c>
      <c r="CU98" s="21" t="s">
        <v>104</v>
      </c>
      <c r="CW98" s="21" t="s">
        <v>104</v>
      </c>
      <c r="CY98" s="21" t="s">
        <v>104</v>
      </c>
      <c r="DA98" s="21" t="s">
        <v>104</v>
      </c>
      <c r="DC98" s="21" t="s">
        <v>104</v>
      </c>
      <c r="DE98" s="21" t="s">
        <v>104</v>
      </c>
      <c r="DG98" s="21" t="s">
        <v>104</v>
      </c>
      <c r="DI98" s="21" t="s">
        <v>104</v>
      </c>
      <c r="DK98" s="21" t="s">
        <v>104</v>
      </c>
      <c r="DM98" s="21" t="s">
        <v>104</v>
      </c>
      <c r="DO98" s="21" t="s">
        <v>104</v>
      </c>
    </row>
    <row r="99" spans="1:119" ht="15" customHeight="1">
      <c r="A99" s="3">
        <v>94</v>
      </c>
      <c r="B99" s="16" t="s">
        <v>244</v>
      </c>
      <c r="C99" s="16" t="s">
        <v>113</v>
      </c>
      <c r="D99" s="5">
        <v>89</v>
      </c>
      <c r="E99" s="17">
        <v>-5</v>
      </c>
      <c r="F99" s="1">
        <v>110</v>
      </c>
      <c r="G99" s="1">
        <v>3</v>
      </c>
      <c r="I99" s="19" t="s">
        <v>104</v>
      </c>
      <c r="K99" s="19" t="s">
        <v>104</v>
      </c>
      <c r="M99" s="19" t="s">
        <v>104</v>
      </c>
      <c r="O99" s="19" t="s">
        <v>104</v>
      </c>
      <c r="Q99" s="19" t="s">
        <v>104</v>
      </c>
      <c r="S99" s="19" t="s">
        <v>104</v>
      </c>
      <c r="U99" s="19" t="s">
        <v>104</v>
      </c>
      <c r="W99" s="21" t="s">
        <v>104</v>
      </c>
      <c r="Y99" s="21" t="s">
        <v>104</v>
      </c>
      <c r="Z99" s="20">
        <v>16</v>
      </c>
      <c r="AA99" s="21">
        <v>16</v>
      </c>
      <c r="AC99" s="21" t="s">
        <v>104</v>
      </c>
      <c r="AE99" s="21" t="s">
        <v>104</v>
      </c>
      <c r="AG99" s="21" t="s">
        <v>104</v>
      </c>
      <c r="AI99" s="21" t="s">
        <v>104</v>
      </c>
      <c r="AJ99" s="20">
        <v>2</v>
      </c>
      <c r="AK99" s="21">
        <v>54</v>
      </c>
      <c r="AM99" s="21" t="s">
        <v>104</v>
      </c>
      <c r="AO99" s="21" t="s">
        <v>104</v>
      </c>
      <c r="AQ99" s="21" t="s">
        <v>104</v>
      </c>
      <c r="AS99" s="21" t="s">
        <v>104</v>
      </c>
      <c r="AU99" s="21" t="s">
        <v>104</v>
      </c>
      <c r="AW99" s="21" t="s">
        <v>104</v>
      </c>
      <c r="AX99" s="20">
        <v>3.5</v>
      </c>
      <c r="AY99" s="21">
        <v>40</v>
      </c>
      <c r="BA99" s="21" t="s">
        <v>104</v>
      </c>
      <c r="BC99" s="21" t="s">
        <v>104</v>
      </c>
      <c r="BE99" s="21" t="s">
        <v>104</v>
      </c>
      <c r="BG99" s="21" t="s">
        <v>104</v>
      </c>
      <c r="BI99" s="21" t="s">
        <v>104</v>
      </c>
      <c r="BK99" s="21" t="s">
        <v>104</v>
      </c>
      <c r="BM99" s="21" t="s">
        <v>104</v>
      </c>
      <c r="BO99" s="21" t="s">
        <v>104</v>
      </c>
      <c r="BQ99" s="21" t="s">
        <v>104</v>
      </c>
      <c r="BS99" s="21" t="s">
        <v>104</v>
      </c>
      <c r="BU99" s="21" t="s">
        <v>104</v>
      </c>
      <c r="BW99" s="21" t="s">
        <v>104</v>
      </c>
      <c r="BY99" s="21" t="s">
        <v>104</v>
      </c>
      <c r="CA99" s="21" t="s">
        <v>104</v>
      </c>
      <c r="CC99" s="21" t="s">
        <v>104</v>
      </c>
      <c r="CE99" s="21" t="s">
        <v>104</v>
      </c>
      <c r="CG99" s="21" t="s">
        <v>104</v>
      </c>
      <c r="CI99" s="21" t="s">
        <v>104</v>
      </c>
      <c r="CK99" s="21" t="s">
        <v>104</v>
      </c>
      <c r="CM99" s="21" t="s">
        <v>104</v>
      </c>
      <c r="CO99" s="21" t="s">
        <v>104</v>
      </c>
      <c r="CQ99" s="21" t="s">
        <v>104</v>
      </c>
      <c r="CS99" s="21" t="s">
        <v>104</v>
      </c>
      <c r="CU99" s="21" t="s">
        <v>104</v>
      </c>
      <c r="CW99" s="21" t="s">
        <v>104</v>
      </c>
      <c r="CY99" s="21" t="s">
        <v>104</v>
      </c>
      <c r="DA99" s="21" t="s">
        <v>104</v>
      </c>
      <c r="DC99" s="21" t="s">
        <v>104</v>
      </c>
      <c r="DE99" s="21" t="s">
        <v>104</v>
      </c>
      <c r="DG99" s="21" t="s">
        <v>104</v>
      </c>
      <c r="DI99" s="21" t="s">
        <v>104</v>
      </c>
      <c r="DK99" s="21" t="s">
        <v>104</v>
      </c>
      <c r="DM99" s="21" t="s">
        <v>104</v>
      </c>
      <c r="DO99" s="21" t="s">
        <v>104</v>
      </c>
    </row>
    <row r="100" spans="1:119" ht="15" customHeight="1">
      <c r="A100" s="3">
        <v>96</v>
      </c>
      <c r="B100" s="16" t="s">
        <v>245</v>
      </c>
      <c r="C100" s="16" t="s">
        <v>246</v>
      </c>
      <c r="D100" s="5">
        <v>92</v>
      </c>
      <c r="E100" s="17">
        <v>-4</v>
      </c>
      <c r="F100" s="1">
        <v>109</v>
      </c>
      <c r="G100" s="1">
        <v>8</v>
      </c>
      <c r="I100" s="19" t="s">
        <v>104</v>
      </c>
      <c r="K100" s="19" t="s">
        <v>104</v>
      </c>
      <c r="M100" s="19" t="s">
        <v>104</v>
      </c>
      <c r="O100" s="19" t="s">
        <v>104</v>
      </c>
      <c r="Q100" s="19" t="s">
        <v>104</v>
      </c>
      <c r="S100" s="19" t="s">
        <v>104</v>
      </c>
      <c r="U100" s="19" t="s">
        <v>104</v>
      </c>
      <c r="W100" s="21" t="s">
        <v>104</v>
      </c>
      <c r="Y100" s="21" t="s">
        <v>104</v>
      </c>
      <c r="AA100" s="21" t="s">
        <v>104</v>
      </c>
      <c r="AB100" s="20">
        <v>16</v>
      </c>
      <c r="AC100" s="21">
        <v>16</v>
      </c>
      <c r="AE100" s="21" t="s">
        <v>104</v>
      </c>
      <c r="AG100" s="21" t="s">
        <v>104</v>
      </c>
      <c r="AI100" s="21" t="s">
        <v>104</v>
      </c>
      <c r="AK100" s="21" t="s">
        <v>104</v>
      </c>
      <c r="AL100" s="20">
        <v>16</v>
      </c>
      <c r="AM100" s="21">
        <v>20</v>
      </c>
      <c r="AO100" s="21" t="s">
        <v>104</v>
      </c>
      <c r="AQ100" s="21" t="s">
        <v>104</v>
      </c>
      <c r="AR100" s="20">
        <v>16</v>
      </c>
      <c r="AS100" s="21">
        <v>22</v>
      </c>
      <c r="AU100" s="21" t="s">
        <v>104</v>
      </c>
      <c r="AW100" s="21" t="s">
        <v>104</v>
      </c>
      <c r="AY100" s="21" t="s">
        <v>104</v>
      </c>
      <c r="BA100" s="21" t="s">
        <v>104</v>
      </c>
      <c r="BB100" s="20">
        <v>64</v>
      </c>
      <c r="BC100" s="21">
        <v>16</v>
      </c>
      <c r="BE100" s="21" t="s">
        <v>104</v>
      </c>
      <c r="BG100" s="21" t="s">
        <v>104</v>
      </c>
      <c r="BI100" s="21" t="s">
        <v>104</v>
      </c>
      <c r="BK100" s="21" t="s">
        <v>104</v>
      </c>
      <c r="BL100" s="20">
        <v>32</v>
      </c>
      <c r="BM100" s="21">
        <v>10</v>
      </c>
      <c r="BO100" s="21" t="s">
        <v>104</v>
      </c>
      <c r="BQ100" s="21" t="s">
        <v>104</v>
      </c>
      <c r="BS100" s="21" t="s">
        <v>104</v>
      </c>
      <c r="BU100" s="21" t="s">
        <v>104</v>
      </c>
      <c r="BW100" s="21" t="s">
        <v>104</v>
      </c>
      <c r="BY100" s="21" t="s">
        <v>104</v>
      </c>
      <c r="CA100" s="21" t="s">
        <v>104</v>
      </c>
      <c r="CB100" s="20">
        <v>64</v>
      </c>
      <c r="CC100" s="21">
        <v>8</v>
      </c>
      <c r="CE100" s="21" t="s">
        <v>104</v>
      </c>
      <c r="CF100" s="20">
        <v>8</v>
      </c>
      <c r="CG100" s="21">
        <v>35</v>
      </c>
      <c r="CI100" s="21" t="s">
        <v>104</v>
      </c>
      <c r="CK100" s="21" t="s">
        <v>104</v>
      </c>
      <c r="CM100" s="21" t="s">
        <v>104</v>
      </c>
      <c r="CO100" s="21" t="s">
        <v>104</v>
      </c>
      <c r="CQ100" s="21" t="s">
        <v>104</v>
      </c>
      <c r="CS100" s="21" t="s">
        <v>104</v>
      </c>
      <c r="CU100" s="21" t="s">
        <v>104</v>
      </c>
      <c r="CW100" s="21" t="s">
        <v>104</v>
      </c>
      <c r="CX100" s="20">
        <v>16</v>
      </c>
      <c r="CY100" s="21">
        <v>12</v>
      </c>
      <c r="DA100" s="21" t="s">
        <v>104</v>
      </c>
      <c r="DC100" s="21" t="s">
        <v>104</v>
      </c>
      <c r="DE100" s="21" t="s">
        <v>104</v>
      </c>
      <c r="DG100" s="21" t="s">
        <v>104</v>
      </c>
      <c r="DI100" s="21" t="s">
        <v>104</v>
      </c>
      <c r="DK100" s="21" t="s">
        <v>104</v>
      </c>
      <c r="DM100" s="21" t="s">
        <v>104</v>
      </c>
      <c r="DO100" s="21" t="s">
        <v>104</v>
      </c>
    </row>
    <row r="101" spans="1:119" ht="15" customHeight="1">
      <c r="A101" s="3">
        <v>96</v>
      </c>
      <c r="B101" s="16" t="s">
        <v>247</v>
      </c>
      <c r="C101" s="16" t="s">
        <v>248</v>
      </c>
      <c r="D101" s="5">
        <v>86</v>
      </c>
      <c r="E101" s="17">
        <v>-10</v>
      </c>
      <c r="F101" s="1">
        <v>109</v>
      </c>
      <c r="G101" s="1">
        <v>5</v>
      </c>
      <c r="I101" s="19" t="s">
        <v>104</v>
      </c>
      <c r="K101" s="19" t="s">
        <v>104</v>
      </c>
      <c r="M101" s="19" t="s">
        <v>104</v>
      </c>
      <c r="O101" s="19" t="s">
        <v>104</v>
      </c>
      <c r="Q101" s="19" t="s">
        <v>104</v>
      </c>
      <c r="S101" s="19" t="s">
        <v>104</v>
      </c>
      <c r="U101" s="19" t="s">
        <v>104</v>
      </c>
      <c r="W101" s="21" t="s">
        <v>104</v>
      </c>
      <c r="X101" s="20">
        <v>16</v>
      </c>
      <c r="Y101" s="21">
        <v>16</v>
      </c>
      <c r="AA101" s="21" t="s">
        <v>104</v>
      </c>
      <c r="AC101" s="21" t="s">
        <v>104</v>
      </c>
      <c r="AE101" s="21" t="s">
        <v>104</v>
      </c>
      <c r="AG101" s="21" t="s">
        <v>104</v>
      </c>
      <c r="AI101" s="21" t="s">
        <v>104</v>
      </c>
      <c r="AK101" s="21" t="s">
        <v>104</v>
      </c>
      <c r="AM101" s="21" t="s">
        <v>104</v>
      </c>
      <c r="AO101" s="21" t="s">
        <v>104</v>
      </c>
      <c r="AQ101" s="21" t="s">
        <v>104</v>
      </c>
      <c r="AS101" s="21" t="s">
        <v>104</v>
      </c>
      <c r="AU101" s="21" t="s">
        <v>104</v>
      </c>
      <c r="AW101" s="21" t="s">
        <v>104</v>
      </c>
      <c r="AX101" s="20">
        <v>8</v>
      </c>
      <c r="AY101" s="21">
        <v>26</v>
      </c>
      <c r="BA101" s="21" t="s">
        <v>104</v>
      </c>
      <c r="BC101" s="21" t="s">
        <v>104</v>
      </c>
      <c r="BE101" s="21" t="s">
        <v>104</v>
      </c>
      <c r="BG101" s="21" t="s">
        <v>104</v>
      </c>
      <c r="BI101" s="21" t="s">
        <v>104</v>
      </c>
      <c r="BJ101" s="20">
        <v>32</v>
      </c>
      <c r="BK101" s="21">
        <v>14</v>
      </c>
      <c r="BM101" s="21" t="s">
        <v>104</v>
      </c>
      <c r="BO101" s="21" t="s">
        <v>104</v>
      </c>
      <c r="BQ101" s="21" t="s">
        <v>104</v>
      </c>
      <c r="BR101" s="20">
        <v>8</v>
      </c>
      <c r="BS101" s="21">
        <v>26</v>
      </c>
      <c r="BU101" s="21" t="s">
        <v>104</v>
      </c>
      <c r="BW101" s="21" t="s">
        <v>104</v>
      </c>
      <c r="BY101" s="21" t="s">
        <v>104</v>
      </c>
      <c r="CA101" s="21" t="s">
        <v>104</v>
      </c>
      <c r="CC101" s="21" t="s">
        <v>104</v>
      </c>
      <c r="CE101" s="21" t="s">
        <v>104</v>
      </c>
      <c r="CG101" s="21" t="s">
        <v>104</v>
      </c>
      <c r="CI101" s="21" t="s">
        <v>104</v>
      </c>
      <c r="CJ101" s="20">
        <v>4</v>
      </c>
      <c r="CK101" s="21">
        <v>27</v>
      </c>
      <c r="CM101" s="21" t="s">
        <v>104</v>
      </c>
      <c r="CO101" s="21" t="s">
        <v>104</v>
      </c>
      <c r="CQ101" s="21" t="s">
        <v>104</v>
      </c>
      <c r="CS101" s="21" t="s">
        <v>104</v>
      </c>
      <c r="CU101" s="21" t="s">
        <v>104</v>
      </c>
      <c r="CW101" s="21" t="s">
        <v>104</v>
      </c>
      <c r="CY101" s="21" t="s">
        <v>104</v>
      </c>
      <c r="DA101" s="21" t="s">
        <v>104</v>
      </c>
      <c r="DC101" s="21" t="s">
        <v>104</v>
      </c>
      <c r="DE101" s="21" t="s">
        <v>104</v>
      </c>
      <c r="DG101" s="21" t="s">
        <v>104</v>
      </c>
      <c r="DI101" s="21" t="s">
        <v>104</v>
      </c>
      <c r="DK101" s="21" t="s">
        <v>104</v>
      </c>
      <c r="DM101" s="21" t="s">
        <v>104</v>
      </c>
      <c r="DO101" s="21" t="s">
        <v>104</v>
      </c>
    </row>
    <row r="102" spans="1:119" ht="15" customHeight="1">
      <c r="A102" s="3">
        <v>98</v>
      </c>
      <c r="B102" s="16" t="s">
        <v>249</v>
      </c>
      <c r="C102" s="16" t="s">
        <v>178</v>
      </c>
      <c r="D102" s="5">
        <v>93</v>
      </c>
      <c r="E102" s="17">
        <v>-5</v>
      </c>
      <c r="F102" s="1">
        <v>108</v>
      </c>
      <c r="G102" s="1">
        <v>9</v>
      </c>
      <c r="I102" s="19" t="s">
        <v>104</v>
      </c>
      <c r="J102" s="18">
        <v>64</v>
      </c>
      <c r="K102" s="19">
        <v>6</v>
      </c>
      <c r="M102" s="19" t="s">
        <v>104</v>
      </c>
      <c r="O102" s="19" t="s">
        <v>104</v>
      </c>
      <c r="Q102" s="19" t="s">
        <v>104</v>
      </c>
      <c r="S102" s="19" t="s">
        <v>104</v>
      </c>
      <c r="U102" s="19" t="s">
        <v>104</v>
      </c>
      <c r="W102" s="21" t="s">
        <v>104</v>
      </c>
      <c r="Y102" s="21" t="s">
        <v>104</v>
      </c>
      <c r="Z102" s="20">
        <v>16</v>
      </c>
      <c r="AA102" s="21">
        <v>16</v>
      </c>
      <c r="AB102" s="20">
        <v>16</v>
      </c>
      <c r="AC102" s="21">
        <v>16</v>
      </c>
      <c r="AE102" s="21" t="s">
        <v>104</v>
      </c>
      <c r="AG102" s="21" t="s">
        <v>104</v>
      </c>
      <c r="AI102" s="21" t="s">
        <v>104</v>
      </c>
      <c r="AK102" s="21" t="s">
        <v>104</v>
      </c>
      <c r="AM102" s="21" t="s">
        <v>104</v>
      </c>
      <c r="AO102" s="21" t="s">
        <v>104</v>
      </c>
      <c r="AQ102" s="21" t="s">
        <v>104</v>
      </c>
      <c r="AS102" s="21" t="s">
        <v>104</v>
      </c>
      <c r="AU102" s="21" t="s">
        <v>104</v>
      </c>
      <c r="AW102" s="21" t="s">
        <v>104</v>
      </c>
      <c r="AY102" s="21" t="s">
        <v>104</v>
      </c>
      <c r="BA102" s="21" t="s">
        <v>104</v>
      </c>
      <c r="BC102" s="21" t="s">
        <v>104</v>
      </c>
      <c r="BE102" s="21" t="s">
        <v>104</v>
      </c>
      <c r="BG102" s="21" t="s">
        <v>104</v>
      </c>
      <c r="BH102" s="20">
        <v>32</v>
      </c>
      <c r="BI102" s="21">
        <v>24</v>
      </c>
      <c r="BK102" s="21" t="s">
        <v>104</v>
      </c>
      <c r="BL102" s="20">
        <v>999</v>
      </c>
      <c r="BM102" s="21">
        <v>1</v>
      </c>
      <c r="BO102" s="21" t="s">
        <v>104</v>
      </c>
      <c r="BQ102" s="21" t="s">
        <v>104</v>
      </c>
      <c r="BS102" s="21" t="s">
        <v>104</v>
      </c>
      <c r="BT102" s="20">
        <v>999</v>
      </c>
      <c r="BU102" s="21">
        <v>1</v>
      </c>
      <c r="BW102" s="21" t="s">
        <v>104</v>
      </c>
      <c r="BY102" s="21" t="s">
        <v>104</v>
      </c>
      <c r="CA102" s="21" t="s">
        <v>104</v>
      </c>
      <c r="CC102" s="21" t="s">
        <v>104</v>
      </c>
      <c r="CE102" s="21" t="s">
        <v>104</v>
      </c>
      <c r="CG102" s="21" t="s">
        <v>104</v>
      </c>
      <c r="CI102" s="21" t="s">
        <v>104</v>
      </c>
      <c r="CK102" s="21" t="s">
        <v>104</v>
      </c>
      <c r="CL102" s="20">
        <v>32</v>
      </c>
      <c r="CM102" s="21">
        <v>10</v>
      </c>
      <c r="CO102" s="21" t="s">
        <v>104</v>
      </c>
      <c r="CQ102" s="21" t="s">
        <v>104</v>
      </c>
      <c r="CR102" s="20">
        <v>64</v>
      </c>
      <c r="CS102" s="21">
        <v>28</v>
      </c>
      <c r="CU102" s="21" t="s">
        <v>104</v>
      </c>
      <c r="CV102" s="20">
        <v>16</v>
      </c>
      <c r="CW102" s="21">
        <v>24</v>
      </c>
      <c r="CY102" s="21" t="s">
        <v>104</v>
      </c>
      <c r="DA102" s="21" t="s">
        <v>104</v>
      </c>
      <c r="DC102" s="21" t="s">
        <v>104</v>
      </c>
      <c r="DE102" s="21" t="s">
        <v>104</v>
      </c>
      <c r="DG102" s="21" t="s">
        <v>104</v>
      </c>
      <c r="DI102" s="21" t="s">
        <v>104</v>
      </c>
      <c r="DK102" s="21" t="s">
        <v>104</v>
      </c>
      <c r="DM102" s="21" t="s">
        <v>104</v>
      </c>
      <c r="DO102" s="21" t="s">
        <v>104</v>
      </c>
    </row>
    <row r="103" spans="1:119" ht="15" customHeight="1">
      <c r="A103" s="3">
        <v>99</v>
      </c>
      <c r="B103" s="16" t="s">
        <v>250</v>
      </c>
      <c r="C103" s="16" t="s">
        <v>251</v>
      </c>
      <c r="D103" s="5">
        <v>98</v>
      </c>
      <c r="E103" s="17">
        <v>-1</v>
      </c>
      <c r="F103" s="1">
        <v>104</v>
      </c>
      <c r="G103" s="1">
        <v>5</v>
      </c>
      <c r="I103" s="19" t="s">
        <v>104</v>
      </c>
      <c r="K103" s="19" t="s">
        <v>104</v>
      </c>
      <c r="M103" s="19" t="s">
        <v>104</v>
      </c>
      <c r="O103" s="19" t="s">
        <v>104</v>
      </c>
      <c r="Q103" s="19" t="s">
        <v>104</v>
      </c>
      <c r="S103" s="19" t="s">
        <v>104</v>
      </c>
      <c r="U103" s="19" t="s">
        <v>104</v>
      </c>
      <c r="W103" s="21" t="s">
        <v>104</v>
      </c>
      <c r="Y103" s="21" t="s">
        <v>104</v>
      </c>
      <c r="AA103" s="21" t="s">
        <v>104</v>
      </c>
      <c r="AB103" s="20">
        <v>16</v>
      </c>
      <c r="AC103" s="21">
        <v>16</v>
      </c>
      <c r="AE103" s="21" t="s">
        <v>104</v>
      </c>
      <c r="AG103" s="21" t="s">
        <v>104</v>
      </c>
      <c r="AI103" s="21" t="s">
        <v>104</v>
      </c>
      <c r="AK103" s="21" t="s">
        <v>104</v>
      </c>
      <c r="AM103" s="21" t="s">
        <v>104</v>
      </c>
      <c r="AO103" s="21" t="s">
        <v>104</v>
      </c>
      <c r="AQ103" s="21" t="s">
        <v>104</v>
      </c>
      <c r="AS103" s="21" t="s">
        <v>104</v>
      </c>
      <c r="AU103" s="21" t="s">
        <v>104</v>
      </c>
      <c r="AW103" s="21" t="s">
        <v>104</v>
      </c>
      <c r="AY103" s="21" t="s">
        <v>104</v>
      </c>
      <c r="BA103" s="21" t="s">
        <v>104</v>
      </c>
      <c r="BC103" s="21" t="s">
        <v>104</v>
      </c>
      <c r="BE103" s="21" t="s">
        <v>104</v>
      </c>
      <c r="BG103" s="21" t="s">
        <v>104</v>
      </c>
      <c r="BH103" s="20">
        <v>32</v>
      </c>
      <c r="BI103" s="21">
        <v>24</v>
      </c>
      <c r="BK103" s="21" t="s">
        <v>104</v>
      </c>
      <c r="BM103" s="21" t="s">
        <v>104</v>
      </c>
      <c r="BO103" s="21" t="s">
        <v>104</v>
      </c>
      <c r="BQ103" s="21" t="s">
        <v>104</v>
      </c>
      <c r="BS103" s="21" t="s">
        <v>104</v>
      </c>
      <c r="BU103" s="21" t="s">
        <v>104</v>
      </c>
      <c r="BV103" s="20">
        <v>32</v>
      </c>
      <c r="BW103" s="21">
        <v>10</v>
      </c>
      <c r="BY103" s="21" t="s">
        <v>104</v>
      </c>
      <c r="CA103" s="21" t="s">
        <v>104</v>
      </c>
      <c r="CC103" s="21" t="s">
        <v>104</v>
      </c>
      <c r="CE103" s="21" t="s">
        <v>104</v>
      </c>
      <c r="CG103" s="21" t="s">
        <v>104</v>
      </c>
      <c r="CI103" s="21" t="s">
        <v>104</v>
      </c>
      <c r="CK103" s="21" t="s">
        <v>104</v>
      </c>
      <c r="CM103" s="21" t="s">
        <v>104</v>
      </c>
      <c r="CO103" s="21" t="s">
        <v>104</v>
      </c>
      <c r="CQ103" s="21" t="s">
        <v>104</v>
      </c>
      <c r="CR103" s="20">
        <v>32</v>
      </c>
      <c r="CS103" s="21">
        <v>42</v>
      </c>
      <c r="CU103" s="21" t="s">
        <v>104</v>
      </c>
      <c r="CW103" s="21" t="s">
        <v>104</v>
      </c>
      <c r="CX103" s="20">
        <v>16</v>
      </c>
      <c r="CY103" s="21">
        <v>12</v>
      </c>
      <c r="DA103" s="21" t="s">
        <v>104</v>
      </c>
      <c r="DC103" s="21" t="s">
        <v>104</v>
      </c>
      <c r="DE103" s="21" t="s">
        <v>104</v>
      </c>
      <c r="DG103" s="21" t="s">
        <v>104</v>
      </c>
      <c r="DI103" s="21" t="s">
        <v>104</v>
      </c>
      <c r="DK103" s="21" t="s">
        <v>104</v>
      </c>
      <c r="DM103" s="21" t="s">
        <v>104</v>
      </c>
      <c r="DO103" s="21" t="s">
        <v>104</v>
      </c>
    </row>
    <row r="104" spans="1:119" ht="15" customHeight="1">
      <c r="A104" s="3">
        <v>100</v>
      </c>
      <c r="B104" s="16" t="s">
        <v>252</v>
      </c>
      <c r="C104" s="16" t="s">
        <v>137</v>
      </c>
      <c r="D104" s="5">
        <v>86</v>
      </c>
      <c r="E104" s="17">
        <v>-14</v>
      </c>
      <c r="F104" s="1">
        <v>103</v>
      </c>
      <c r="G104" s="1">
        <v>14</v>
      </c>
      <c r="I104" s="19" t="s">
        <v>104</v>
      </c>
      <c r="K104" s="19" t="s">
        <v>104</v>
      </c>
      <c r="M104" s="19" t="s">
        <v>104</v>
      </c>
      <c r="O104" s="19" t="s">
        <v>104</v>
      </c>
      <c r="P104" s="18">
        <v>999</v>
      </c>
      <c r="Q104" s="19">
        <v>1</v>
      </c>
      <c r="S104" s="19" t="s">
        <v>104</v>
      </c>
      <c r="U104" s="19" t="s">
        <v>104</v>
      </c>
      <c r="V104" s="20">
        <v>999</v>
      </c>
      <c r="W104" s="21">
        <v>1</v>
      </c>
      <c r="Y104" s="21" t="s">
        <v>104</v>
      </c>
      <c r="AA104" s="21" t="s">
        <v>104</v>
      </c>
      <c r="AB104" s="20">
        <v>16</v>
      </c>
      <c r="AC104" s="21">
        <v>16</v>
      </c>
      <c r="AE104" s="21" t="s">
        <v>104</v>
      </c>
      <c r="AG104" s="21" t="s">
        <v>104</v>
      </c>
      <c r="AI104" s="21" t="s">
        <v>104</v>
      </c>
      <c r="AK104" s="21" t="s">
        <v>104</v>
      </c>
      <c r="AL104" s="20">
        <v>64</v>
      </c>
      <c r="AM104" s="21">
        <v>8</v>
      </c>
      <c r="AN104" s="20">
        <v>16</v>
      </c>
      <c r="AO104" s="21">
        <v>16</v>
      </c>
      <c r="AQ104" s="21" t="s">
        <v>104</v>
      </c>
      <c r="AR104" s="20">
        <v>999</v>
      </c>
      <c r="AS104" s="21">
        <v>1</v>
      </c>
      <c r="AU104" s="21" t="s">
        <v>104</v>
      </c>
      <c r="AW104" s="21" t="s">
        <v>104</v>
      </c>
      <c r="AY104" s="21" t="s">
        <v>104</v>
      </c>
      <c r="AZ104" s="20">
        <v>64</v>
      </c>
      <c r="BA104" s="21">
        <v>17</v>
      </c>
      <c r="BC104" s="21" t="s">
        <v>104</v>
      </c>
      <c r="BE104" s="21" t="s">
        <v>104</v>
      </c>
      <c r="BG104" s="21" t="s">
        <v>104</v>
      </c>
      <c r="BH104" s="20">
        <v>64</v>
      </c>
      <c r="BI104" s="21">
        <v>16</v>
      </c>
      <c r="BK104" s="21" t="s">
        <v>104</v>
      </c>
      <c r="BM104" s="21" t="s">
        <v>104</v>
      </c>
      <c r="BN104" s="20">
        <v>999</v>
      </c>
      <c r="BO104" s="21">
        <v>1</v>
      </c>
      <c r="BP104" s="20">
        <v>8</v>
      </c>
      <c r="BQ104" s="21">
        <v>26</v>
      </c>
      <c r="BS104" s="21" t="s">
        <v>104</v>
      </c>
      <c r="BT104" s="20">
        <v>999</v>
      </c>
      <c r="BU104" s="21">
        <v>1</v>
      </c>
      <c r="BW104" s="21" t="s">
        <v>104</v>
      </c>
      <c r="BY104" s="21" t="s">
        <v>104</v>
      </c>
      <c r="CA104" s="21" t="s">
        <v>104</v>
      </c>
      <c r="CB104" s="20">
        <v>64</v>
      </c>
      <c r="CC104" s="21">
        <v>8</v>
      </c>
      <c r="CE104" s="21" t="s">
        <v>104</v>
      </c>
      <c r="CG104" s="21" t="s">
        <v>104</v>
      </c>
      <c r="CI104" s="21" t="s">
        <v>104</v>
      </c>
      <c r="CK104" s="21" t="s">
        <v>104</v>
      </c>
      <c r="CM104" s="21" t="s">
        <v>104</v>
      </c>
      <c r="CO104" s="21" t="s">
        <v>104</v>
      </c>
      <c r="CQ104" s="21" t="s">
        <v>104</v>
      </c>
      <c r="CR104" s="20">
        <v>64</v>
      </c>
      <c r="CS104" s="21">
        <v>28</v>
      </c>
      <c r="CU104" s="21" t="s">
        <v>104</v>
      </c>
      <c r="CW104" s="21" t="s">
        <v>104</v>
      </c>
      <c r="CY104" s="21" t="s">
        <v>104</v>
      </c>
      <c r="CZ104" s="20">
        <v>32</v>
      </c>
      <c r="DA104" s="21">
        <v>16</v>
      </c>
      <c r="DC104" s="21" t="s">
        <v>104</v>
      </c>
      <c r="DE104" s="21" t="s">
        <v>104</v>
      </c>
      <c r="DG104" s="21" t="s">
        <v>104</v>
      </c>
      <c r="DI104" s="21" t="s">
        <v>104</v>
      </c>
      <c r="DK104" s="21" t="s">
        <v>104</v>
      </c>
      <c r="DM104" s="21" t="s">
        <v>104</v>
      </c>
      <c r="DO104" s="21" t="s">
        <v>104</v>
      </c>
    </row>
    <row r="105" spans="1:119" ht="15" customHeight="1">
      <c r="A105" s="3">
        <v>101</v>
      </c>
      <c r="B105" s="16" t="s">
        <v>253</v>
      </c>
      <c r="C105" s="16" t="s">
        <v>254</v>
      </c>
      <c r="D105" s="5">
        <v>101</v>
      </c>
      <c r="E105" s="17">
        <v>0</v>
      </c>
      <c r="F105" s="1">
        <v>102</v>
      </c>
      <c r="G105" s="1">
        <v>6</v>
      </c>
      <c r="I105" s="19" t="s">
        <v>104</v>
      </c>
      <c r="K105" s="19" t="s">
        <v>104</v>
      </c>
      <c r="L105" s="18">
        <v>16</v>
      </c>
      <c r="M105" s="19">
        <v>16</v>
      </c>
      <c r="O105" s="19" t="s">
        <v>104</v>
      </c>
      <c r="Q105" s="19" t="s">
        <v>104</v>
      </c>
      <c r="R105" s="18">
        <v>16</v>
      </c>
      <c r="S105" s="19">
        <v>16</v>
      </c>
      <c r="U105" s="19" t="s">
        <v>104</v>
      </c>
      <c r="W105" s="21" t="s">
        <v>104</v>
      </c>
      <c r="Y105" s="21" t="s">
        <v>104</v>
      </c>
      <c r="AA105" s="21" t="s">
        <v>104</v>
      </c>
      <c r="AC105" s="21" t="s">
        <v>104</v>
      </c>
      <c r="AD105" s="20">
        <v>8</v>
      </c>
      <c r="AE105" s="21">
        <v>26</v>
      </c>
      <c r="AG105" s="21" t="s">
        <v>104</v>
      </c>
      <c r="AI105" s="21" t="s">
        <v>104</v>
      </c>
      <c r="AK105" s="21" t="s">
        <v>104</v>
      </c>
      <c r="AM105" s="21" t="s">
        <v>104</v>
      </c>
      <c r="AO105" s="21" t="s">
        <v>104</v>
      </c>
      <c r="AQ105" s="21" t="s">
        <v>104</v>
      </c>
      <c r="AS105" s="21" t="s">
        <v>104</v>
      </c>
      <c r="AU105" s="21" t="s">
        <v>104</v>
      </c>
      <c r="AW105" s="21" t="s">
        <v>104</v>
      </c>
      <c r="AY105" s="21" t="s">
        <v>104</v>
      </c>
      <c r="BA105" s="21" t="s">
        <v>104</v>
      </c>
      <c r="BC105" s="21" t="s">
        <v>104</v>
      </c>
      <c r="BE105" s="21" t="s">
        <v>104</v>
      </c>
      <c r="BG105" s="21" t="s">
        <v>104</v>
      </c>
      <c r="BI105" s="21" t="s">
        <v>104</v>
      </c>
      <c r="BK105" s="21" t="s">
        <v>104</v>
      </c>
      <c r="BM105" s="21" t="s">
        <v>104</v>
      </c>
      <c r="BN105" s="20">
        <v>32</v>
      </c>
      <c r="BO105" s="21">
        <v>17</v>
      </c>
      <c r="BQ105" s="21" t="s">
        <v>104</v>
      </c>
      <c r="BS105" s="21" t="s">
        <v>104</v>
      </c>
      <c r="BU105" s="21" t="s">
        <v>104</v>
      </c>
      <c r="BW105" s="21" t="s">
        <v>104</v>
      </c>
      <c r="BX105" s="20">
        <v>16</v>
      </c>
      <c r="BY105" s="21">
        <v>27</v>
      </c>
      <c r="CA105" s="21" t="s">
        <v>104</v>
      </c>
      <c r="CC105" s="21" t="s">
        <v>104</v>
      </c>
      <c r="CE105" s="21" t="s">
        <v>104</v>
      </c>
      <c r="CG105" s="21" t="s">
        <v>104</v>
      </c>
      <c r="CH105" s="20">
        <v>16</v>
      </c>
      <c r="CI105" s="21">
        <v>16</v>
      </c>
      <c r="CK105" s="21" t="s">
        <v>104</v>
      </c>
      <c r="CM105" s="21" t="s">
        <v>104</v>
      </c>
      <c r="CO105" s="21" t="s">
        <v>104</v>
      </c>
      <c r="CQ105" s="21" t="s">
        <v>104</v>
      </c>
      <c r="CS105" s="21" t="s">
        <v>104</v>
      </c>
      <c r="CU105" s="21" t="s">
        <v>104</v>
      </c>
      <c r="CW105" s="21" t="s">
        <v>104</v>
      </c>
      <c r="CY105" s="21" t="s">
        <v>104</v>
      </c>
      <c r="DA105" s="21" t="s">
        <v>104</v>
      </c>
      <c r="DC105" s="21" t="s">
        <v>104</v>
      </c>
      <c r="DE105" s="21" t="s">
        <v>104</v>
      </c>
      <c r="DG105" s="21" t="s">
        <v>104</v>
      </c>
      <c r="DI105" s="21" t="s">
        <v>104</v>
      </c>
      <c r="DK105" s="21" t="s">
        <v>104</v>
      </c>
      <c r="DM105" s="21" t="s">
        <v>104</v>
      </c>
      <c r="DO105" s="21" t="s">
        <v>104</v>
      </c>
    </row>
    <row r="106" spans="1:119" ht="15" customHeight="1">
      <c r="A106" s="3">
        <v>101</v>
      </c>
      <c r="B106" s="16" t="s">
        <v>255</v>
      </c>
      <c r="C106" s="16" t="s">
        <v>256</v>
      </c>
      <c r="D106" s="5">
        <v>118</v>
      </c>
      <c r="E106" s="17">
        <v>17</v>
      </c>
      <c r="F106" s="1">
        <v>102</v>
      </c>
      <c r="G106" s="1">
        <v>8</v>
      </c>
      <c r="I106" s="19" t="s">
        <v>104</v>
      </c>
      <c r="J106" s="18">
        <v>32</v>
      </c>
      <c r="K106" s="19">
        <v>10</v>
      </c>
      <c r="M106" s="19" t="s">
        <v>104</v>
      </c>
      <c r="O106" s="19" t="s">
        <v>104</v>
      </c>
      <c r="P106" s="18">
        <v>64</v>
      </c>
      <c r="Q106" s="19">
        <v>34</v>
      </c>
      <c r="S106" s="19" t="s">
        <v>104</v>
      </c>
      <c r="U106" s="19" t="s">
        <v>104</v>
      </c>
      <c r="W106" s="21" t="s">
        <v>104</v>
      </c>
      <c r="Y106" s="21" t="s">
        <v>104</v>
      </c>
      <c r="AA106" s="21" t="s">
        <v>104</v>
      </c>
      <c r="AC106" s="21" t="s">
        <v>104</v>
      </c>
      <c r="AE106" s="21" t="s">
        <v>104</v>
      </c>
      <c r="AG106" s="21" t="s">
        <v>104</v>
      </c>
      <c r="AI106" s="21" t="s">
        <v>104</v>
      </c>
      <c r="AK106" s="21" t="s">
        <v>104</v>
      </c>
      <c r="AL106" s="20">
        <v>64</v>
      </c>
      <c r="AM106" s="21">
        <v>8</v>
      </c>
      <c r="AO106" s="21" t="s">
        <v>104</v>
      </c>
      <c r="AQ106" s="21" t="s">
        <v>104</v>
      </c>
      <c r="AR106" s="20">
        <v>999</v>
      </c>
      <c r="AS106" s="21">
        <v>1</v>
      </c>
      <c r="AU106" s="21" t="s">
        <v>104</v>
      </c>
      <c r="AW106" s="21" t="s">
        <v>104</v>
      </c>
      <c r="AY106" s="21" t="s">
        <v>104</v>
      </c>
      <c r="BA106" s="21" t="s">
        <v>104</v>
      </c>
      <c r="BC106" s="21" t="s">
        <v>104</v>
      </c>
      <c r="BE106" s="21" t="s">
        <v>104</v>
      </c>
      <c r="BG106" s="21" t="s">
        <v>104</v>
      </c>
      <c r="BH106" s="20">
        <v>32</v>
      </c>
      <c r="BI106" s="21">
        <v>24</v>
      </c>
      <c r="BK106" s="21" t="s">
        <v>104</v>
      </c>
      <c r="BL106" s="20">
        <v>32</v>
      </c>
      <c r="BM106" s="21">
        <v>10</v>
      </c>
      <c r="BO106" s="21" t="s">
        <v>104</v>
      </c>
      <c r="BQ106" s="21" t="s">
        <v>104</v>
      </c>
      <c r="BS106" s="21" t="s">
        <v>104</v>
      </c>
      <c r="BU106" s="21" t="s">
        <v>104</v>
      </c>
      <c r="BW106" s="21" t="s">
        <v>104</v>
      </c>
      <c r="BY106" s="21" t="s">
        <v>104</v>
      </c>
      <c r="CA106" s="21" t="s">
        <v>104</v>
      </c>
      <c r="CC106" s="21" t="s">
        <v>104</v>
      </c>
      <c r="CE106" s="21" t="s">
        <v>104</v>
      </c>
      <c r="CG106" s="21" t="s">
        <v>104</v>
      </c>
      <c r="CI106" s="21" t="s">
        <v>104</v>
      </c>
      <c r="CK106" s="21" t="s">
        <v>104</v>
      </c>
      <c r="CL106" s="20">
        <v>32</v>
      </c>
      <c r="CM106" s="21">
        <v>10</v>
      </c>
      <c r="CO106" s="21" t="s">
        <v>104</v>
      </c>
      <c r="CQ106" s="21" t="s">
        <v>104</v>
      </c>
      <c r="CS106" s="21" t="s">
        <v>104</v>
      </c>
      <c r="CU106" s="21" t="s">
        <v>104</v>
      </c>
      <c r="CV106" s="20">
        <v>16</v>
      </c>
      <c r="CW106" s="21">
        <v>24</v>
      </c>
      <c r="CY106" s="21" t="s">
        <v>104</v>
      </c>
      <c r="DA106" s="21" t="s">
        <v>104</v>
      </c>
      <c r="DC106" s="21" t="s">
        <v>104</v>
      </c>
      <c r="DE106" s="21" t="s">
        <v>104</v>
      </c>
      <c r="DG106" s="21" t="s">
        <v>104</v>
      </c>
      <c r="DI106" s="21" t="s">
        <v>104</v>
      </c>
      <c r="DK106" s="21" t="s">
        <v>104</v>
      </c>
      <c r="DM106" s="21" t="s">
        <v>104</v>
      </c>
      <c r="DO106" s="21" t="s">
        <v>104</v>
      </c>
    </row>
    <row r="107" spans="1:119" ht="15" customHeight="1">
      <c r="A107" s="3">
        <v>103</v>
      </c>
      <c r="B107" s="16" t="s">
        <v>257</v>
      </c>
      <c r="C107" s="16" t="s">
        <v>251</v>
      </c>
      <c r="D107" s="5">
        <v>120</v>
      </c>
      <c r="E107" s="17">
        <v>17</v>
      </c>
      <c r="F107" s="1">
        <v>101</v>
      </c>
      <c r="G107" s="1">
        <v>11</v>
      </c>
      <c r="I107" s="19" t="s">
        <v>104</v>
      </c>
      <c r="K107" s="19" t="s">
        <v>104</v>
      </c>
      <c r="M107" s="19" t="s">
        <v>104</v>
      </c>
      <c r="O107" s="19" t="s">
        <v>104</v>
      </c>
      <c r="P107" s="18">
        <v>64</v>
      </c>
      <c r="Q107" s="19">
        <v>34</v>
      </c>
      <c r="S107" s="19" t="s">
        <v>104</v>
      </c>
      <c r="U107" s="19" t="s">
        <v>104</v>
      </c>
      <c r="W107" s="21" t="s">
        <v>104</v>
      </c>
      <c r="X107" s="20">
        <v>32</v>
      </c>
      <c r="Y107" s="21">
        <v>10</v>
      </c>
      <c r="Z107" s="20">
        <v>32</v>
      </c>
      <c r="AA107" s="21">
        <v>10</v>
      </c>
      <c r="AB107" s="20">
        <v>32</v>
      </c>
      <c r="AC107" s="21">
        <v>10</v>
      </c>
      <c r="AE107" s="21" t="s">
        <v>104</v>
      </c>
      <c r="AG107" s="21" t="s">
        <v>104</v>
      </c>
      <c r="AI107" s="21" t="s">
        <v>104</v>
      </c>
      <c r="AK107" s="21" t="s">
        <v>104</v>
      </c>
      <c r="AM107" s="21" t="s">
        <v>104</v>
      </c>
      <c r="AO107" s="21" t="s">
        <v>104</v>
      </c>
      <c r="AQ107" s="21" t="s">
        <v>104</v>
      </c>
      <c r="AR107" s="20">
        <v>64</v>
      </c>
      <c r="AS107" s="21">
        <v>9</v>
      </c>
      <c r="AU107" s="21" t="s">
        <v>104</v>
      </c>
      <c r="AW107" s="21" t="s">
        <v>104</v>
      </c>
      <c r="AY107" s="21" t="s">
        <v>104</v>
      </c>
      <c r="BA107" s="21" t="s">
        <v>104</v>
      </c>
      <c r="BC107" s="21" t="s">
        <v>104</v>
      </c>
      <c r="BE107" s="21" t="s">
        <v>104</v>
      </c>
      <c r="BG107" s="21" t="s">
        <v>104</v>
      </c>
      <c r="BH107" s="20">
        <v>32</v>
      </c>
      <c r="BI107" s="21">
        <v>24</v>
      </c>
      <c r="BK107" s="21" t="s">
        <v>104</v>
      </c>
      <c r="BL107" s="20">
        <v>16</v>
      </c>
      <c r="BM107" s="21">
        <v>16</v>
      </c>
      <c r="BO107" s="21" t="s">
        <v>104</v>
      </c>
      <c r="BQ107" s="21" t="s">
        <v>104</v>
      </c>
      <c r="BS107" s="21" t="s">
        <v>104</v>
      </c>
      <c r="BT107" s="20">
        <v>64</v>
      </c>
      <c r="BU107" s="21">
        <v>13</v>
      </c>
      <c r="BV107" s="20">
        <v>999</v>
      </c>
      <c r="BW107" s="21">
        <v>1</v>
      </c>
      <c r="BY107" s="21" t="s">
        <v>104</v>
      </c>
      <c r="CA107" s="21" t="s">
        <v>104</v>
      </c>
      <c r="CC107" s="21" t="s">
        <v>104</v>
      </c>
      <c r="CD107" s="20">
        <v>32</v>
      </c>
      <c r="CE107" s="21">
        <v>14</v>
      </c>
      <c r="CG107" s="21" t="s">
        <v>104</v>
      </c>
      <c r="CI107" s="21" t="s">
        <v>104</v>
      </c>
      <c r="CK107" s="21" t="s">
        <v>104</v>
      </c>
      <c r="CM107" s="21" t="s">
        <v>104</v>
      </c>
      <c r="CO107" s="21" t="s">
        <v>104</v>
      </c>
      <c r="CQ107" s="21" t="s">
        <v>104</v>
      </c>
      <c r="CS107" s="21" t="s">
        <v>104</v>
      </c>
      <c r="CU107" s="21" t="s">
        <v>104</v>
      </c>
      <c r="CW107" s="21" t="s">
        <v>104</v>
      </c>
      <c r="CX107" s="20">
        <v>32</v>
      </c>
      <c r="CY107" s="21">
        <v>6</v>
      </c>
      <c r="DA107" s="21" t="s">
        <v>104</v>
      </c>
      <c r="DC107" s="21" t="s">
        <v>104</v>
      </c>
      <c r="DE107" s="21" t="s">
        <v>104</v>
      </c>
      <c r="DG107" s="21" t="s">
        <v>104</v>
      </c>
      <c r="DI107" s="21" t="s">
        <v>104</v>
      </c>
      <c r="DK107" s="21" t="s">
        <v>104</v>
      </c>
      <c r="DM107" s="21" t="s">
        <v>104</v>
      </c>
      <c r="DO107" s="21" t="s">
        <v>104</v>
      </c>
    </row>
    <row r="108" spans="1:119" ht="15" customHeight="1">
      <c r="A108" s="3">
        <v>104</v>
      </c>
      <c r="B108" s="16" t="s">
        <v>258</v>
      </c>
      <c r="C108" s="16" t="s">
        <v>137</v>
      </c>
      <c r="D108" s="5">
        <v>82</v>
      </c>
      <c r="E108" s="17">
        <v>-22</v>
      </c>
      <c r="F108" s="1">
        <v>100</v>
      </c>
      <c r="G108" s="1">
        <v>4</v>
      </c>
      <c r="I108" s="19" t="s">
        <v>104</v>
      </c>
      <c r="J108" s="18">
        <v>16</v>
      </c>
      <c r="K108" s="19">
        <v>16</v>
      </c>
      <c r="M108" s="19" t="s">
        <v>104</v>
      </c>
      <c r="O108" s="19" t="s">
        <v>104</v>
      </c>
      <c r="Q108" s="19" t="s">
        <v>104</v>
      </c>
      <c r="S108" s="19" t="s">
        <v>104</v>
      </c>
      <c r="U108" s="19" t="s">
        <v>104</v>
      </c>
      <c r="V108" s="20">
        <v>8</v>
      </c>
      <c r="W108" s="21">
        <v>32</v>
      </c>
      <c r="Y108" s="21" t="s">
        <v>104</v>
      </c>
      <c r="AA108" s="21" t="s">
        <v>104</v>
      </c>
      <c r="AC108" s="21" t="s">
        <v>104</v>
      </c>
      <c r="AE108" s="21" t="s">
        <v>104</v>
      </c>
      <c r="AG108" s="21" t="s">
        <v>104</v>
      </c>
      <c r="AH108" s="20">
        <v>256</v>
      </c>
      <c r="AI108" s="21">
        <v>28</v>
      </c>
      <c r="AK108" s="21" t="s">
        <v>104</v>
      </c>
      <c r="AM108" s="21" t="s">
        <v>104</v>
      </c>
      <c r="AO108" s="21" t="s">
        <v>104</v>
      </c>
      <c r="AQ108" s="21" t="s">
        <v>104</v>
      </c>
      <c r="AS108" s="21" t="s">
        <v>104</v>
      </c>
      <c r="AU108" s="21" t="s">
        <v>104</v>
      </c>
      <c r="AW108" s="21" t="s">
        <v>104</v>
      </c>
      <c r="AY108" s="21" t="s">
        <v>104</v>
      </c>
      <c r="BA108" s="21" t="s">
        <v>104</v>
      </c>
      <c r="BC108" s="21" t="s">
        <v>104</v>
      </c>
      <c r="BE108" s="21" t="s">
        <v>104</v>
      </c>
      <c r="BG108" s="21" t="s">
        <v>104</v>
      </c>
      <c r="BI108" s="21" t="s">
        <v>104</v>
      </c>
      <c r="BK108" s="21" t="s">
        <v>104</v>
      </c>
      <c r="BM108" s="21" t="s">
        <v>104</v>
      </c>
      <c r="BO108" s="21" t="s">
        <v>104</v>
      </c>
      <c r="BQ108" s="21" t="s">
        <v>104</v>
      </c>
      <c r="BS108" s="21" t="s">
        <v>104</v>
      </c>
      <c r="BU108" s="21" t="s">
        <v>104</v>
      </c>
      <c r="BW108" s="21" t="s">
        <v>104</v>
      </c>
      <c r="BY108" s="21" t="s">
        <v>104</v>
      </c>
      <c r="CA108" s="21" t="s">
        <v>104</v>
      </c>
      <c r="CC108" s="21" t="s">
        <v>104</v>
      </c>
      <c r="CE108" s="21" t="s">
        <v>104</v>
      </c>
      <c r="CG108" s="21" t="s">
        <v>104</v>
      </c>
      <c r="CI108" s="21" t="s">
        <v>104</v>
      </c>
      <c r="CK108" s="21" t="s">
        <v>104</v>
      </c>
      <c r="CM108" s="21" t="s">
        <v>104</v>
      </c>
      <c r="CO108" s="21" t="s">
        <v>104</v>
      </c>
      <c r="CQ108" s="21" t="s">
        <v>104</v>
      </c>
      <c r="CS108" s="21" t="s">
        <v>104</v>
      </c>
      <c r="CU108" s="21" t="s">
        <v>104</v>
      </c>
      <c r="CW108" s="21" t="s">
        <v>104</v>
      </c>
      <c r="CY108" s="21" t="s">
        <v>104</v>
      </c>
      <c r="CZ108" s="20">
        <v>16</v>
      </c>
      <c r="DA108" s="21">
        <v>24</v>
      </c>
      <c r="DC108" s="21" t="s">
        <v>104</v>
      </c>
      <c r="DE108" s="21" t="s">
        <v>104</v>
      </c>
      <c r="DG108" s="21" t="s">
        <v>104</v>
      </c>
      <c r="DI108" s="21" t="s">
        <v>104</v>
      </c>
      <c r="DK108" s="21" t="s">
        <v>104</v>
      </c>
      <c r="DM108" s="21" t="s">
        <v>104</v>
      </c>
      <c r="DO108" s="21" t="s">
        <v>104</v>
      </c>
    </row>
    <row r="109" spans="1:119" ht="15" customHeight="1">
      <c r="A109" s="3">
        <v>104</v>
      </c>
      <c r="B109" s="16" t="s">
        <v>259</v>
      </c>
      <c r="C109" s="16" t="s">
        <v>230</v>
      </c>
      <c r="D109" s="5">
        <v>136</v>
      </c>
      <c r="E109" s="17">
        <v>32</v>
      </c>
      <c r="F109" s="1">
        <v>100</v>
      </c>
      <c r="G109" s="1">
        <v>9</v>
      </c>
      <c r="I109" s="19" t="s">
        <v>104</v>
      </c>
      <c r="K109" s="19" t="s">
        <v>104</v>
      </c>
      <c r="M109" s="19" t="s">
        <v>104</v>
      </c>
      <c r="N109" s="18">
        <v>999</v>
      </c>
      <c r="O109" s="19">
        <v>1</v>
      </c>
      <c r="P109" s="18">
        <v>64</v>
      </c>
      <c r="Q109" s="19">
        <v>34</v>
      </c>
      <c r="S109" s="19" t="s">
        <v>104</v>
      </c>
      <c r="U109" s="19" t="s">
        <v>104</v>
      </c>
      <c r="W109" s="21" t="s">
        <v>104</v>
      </c>
      <c r="X109" s="20">
        <v>32</v>
      </c>
      <c r="Y109" s="21">
        <v>10</v>
      </c>
      <c r="AA109" s="21" t="s">
        <v>104</v>
      </c>
      <c r="AB109" s="20">
        <v>999</v>
      </c>
      <c r="AC109" s="21">
        <v>1</v>
      </c>
      <c r="AE109" s="21" t="s">
        <v>104</v>
      </c>
      <c r="AG109" s="21" t="s">
        <v>104</v>
      </c>
      <c r="AI109" s="21" t="s">
        <v>104</v>
      </c>
      <c r="AK109" s="21" t="s">
        <v>104</v>
      </c>
      <c r="AL109" s="20">
        <v>32</v>
      </c>
      <c r="AM109" s="21">
        <v>12</v>
      </c>
      <c r="AO109" s="21" t="s">
        <v>104</v>
      </c>
      <c r="AQ109" s="21" t="s">
        <v>104</v>
      </c>
      <c r="AR109" s="20">
        <v>999</v>
      </c>
      <c r="AS109" s="21">
        <v>1</v>
      </c>
      <c r="AU109" s="21" t="s">
        <v>104</v>
      </c>
      <c r="AW109" s="21" t="s">
        <v>104</v>
      </c>
      <c r="AY109" s="21" t="s">
        <v>104</v>
      </c>
      <c r="BA109" s="21" t="s">
        <v>104</v>
      </c>
      <c r="BC109" s="21" t="s">
        <v>104</v>
      </c>
      <c r="BE109" s="21" t="s">
        <v>104</v>
      </c>
      <c r="BG109" s="21" t="s">
        <v>104</v>
      </c>
      <c r="BH109" s="20">
        <v>32</v>
      </c>
      <c r="BI109" s="21">
        <v>24</v>
      </c>
      <c r="BK109" s="21" t="s">
        <v>104</v>
      </c>
      <c r="BM109" s="21" t="s">
        <v>104</v>
      </c>
      <c r="BO109" s="21" t="s">
        <v>104</v>
      </c>
      <c r="BQ109" s="21" t="s">
        <v>104</v>
      </c>
      <c r="BS109" s="21" t="s">
        <v>104</v>
      </c>
      <c r="BU109" s="21" t="s">
        <v>104</v>
      </c>
      <c r="BW109" s="21" t="s">
        <v>104</v>
      </c>
      <c r="BY109" s="21" t="s">
        <v>104</v>
      </c>
      <c r="CA109" s="21" t="s">
        <v>104</v>
      </c>
      <c r="CC109" s="21" t="s">
        <v>104</v>
      </c>
      <c r="CD109" s="20">
        <v>64</v>
      </c>
      <c r="CE109" s="21">
        <v>9</v>
      </c>
      <c r="CG109" s="21" t="s">
        <v>104</v>
      </c>
      <c r="CI109" s="21" t="s">
        <v>104</v>
      </c>
      <c r="CK109" s="21" t="s">
        <v>104</v>
      </c>
      <c r="CM109" s="21" t="s">
        <v>104</v>
      </c>
      <c r="CO109" s="21" t="s">
        <v>104</v>
      </c>
      <c r="CQ109" s="21" t="s">
        <v>104</v>
      </c>
      <c r="CR109" s="20">
        <v>128</v>
      </c>
      <c r="CS109" s="21">
        <v>20</v>
      </c>
      <c r="CU109" s="21" t="s">
        <v>104</v>
      </c>
      <c r="CW109" s="21" t="s">
        <v>104</v>
      </c>
      <c r="CY109" s="21" t="s">
        <v>104</v>
      </c>
      <c r="DA109" s="21" t="s">
        <v>104</v>
      </c>
      <c r="DC109" s="21" t="s">
        <v>104</v>
      </c>
      <c r="DE109" s="21" t="s">
        <v>104</v>
      </c>
      <c r="DG109" s="21" t="s">
        <v>104</v>
      </c>
      <c r="DI109" s="21" t="s">
        <v>104</v>
      </c>
      <c r="DK109" s="21" t="s">
        <v>104</v>
      </c>
      <c r="DM109" s="21" t="s">
        <v>104</v>
      </c>
      <c r="DO109" s="21" t="s">
        <v>104</v>
      </c>
    </row>
    <row r="110" spans="1:119" ht="15" customHeight="1">
      <c r="A110" s="3">
        <v>104</v>
      </c>
      <c r="B110" s="16" t="s">
        <v>260</v>
      </c>
      <c r="C110" s="16" t="s">
        <v>106</v>
      </c>
      <c r="D110" s="5">
        <v>102</v>
      </c>
      <c r="E110" s="17">
        <v>-2</v>
      </c>
      <c r="F110" s="1">
        <v>100</v>
      </c>
      <c r="G110" s="1">
        <v>7</v>
      </c>
      <c r="I110" s="19" t="s">
        <v>104</v>
      </c>
      <c r="K110" s="19" t="s">
        <v>104</v>
      </c>
      <c r="M110" s="19" t="s">
        <v>104</v>
      </c>
      <c r="O110" s="19" t="s">
        <v>104</v>
      </c>
      <c r="Q110" s="19" t="s">
        <v>104</v>
      </c>
      <c r="S110" s="19" t="s">
        <v>104</v>
      </c>
      <c r="U110" s="19" t="s">
        <v>104</v>
      </c>
      <c r="W110" s="21" t="s">
        <v>104</v>
      </c>
      <c r="Y110" s="21" t="s">
        <v>104</v>
      </c>
      <c r="AA110" s="21" t="s">
        <v>104</v>
      </c>
      <c r="AC110" s="21" t="s">
        <v>104</v>
      </c>
      <c r="AE110" s="21" t="s">
        <v>104</v>
      </c>
      <c r="AG110" s="21" t="s">
        <v>104</v>
      </c>
      <c r="AI110" s="21" t="s">
        <v>104</v>
      </c>
      <c r="AK110" s="21" t="s">
        <v>104</v>
      </c>
      <c r="AM110" s="21" t="s">
        <v>104</v>
      </c>
      <c r="AO110" s="21" t="s">
        <v>104</v>
      </c>
      <c r="AQ110" s="21" t="s">
        <v>104</v>
      </c>
      <c r="AS110" s="21" t="s">
        <v>104</v>
      </c>
      <c r="AT110" s="20">
        <v>999</v>
      </c>
      <c r="AU110" s="21">
        <v>1</v>
      </c>
      <c r="AW110" s="21" t="s">
        <v>104</v>
      </c>
      <c r="AY110" s="21" t="s">
        <v>104</v>
      </c>
      <c r="BA110" s="21" t="s">
        <v>104</v>
      </c>
      <c r="BB110" s="20">
        <v>64</v>
      </c>
      <c r="BC110" s="21">
        <v>16</v>
      </c>
      <c r="BE110" s="21" t="s">
        <v>104</v>
      </c>
      <c r="BG110" s="21" t="s">
        <v>104</v>
      </c>
      <c r="BH110" s="20">
        <v>32</v>
      </c>
      <c r="BI110" s="21">
        <v>24</v>
      </c>
      <c r="BK110" s="21" t="s">
        <v>104</v>
      </c>
      <c r="BM110" s="21" t="s">
        <v>104</v>
      </c>
      <c r="BO110" s="21" t="s">
        <v>104</v>
      </c>
      <c r="BQ110" s="21" t="s">
        <v>104</v>
      </c>
      <c r="BS110" s="21" t="s">
        <v>104</v>
      </c>
      <c r="BT110" s="20">
        <v>999</v>
      </c>
      <c r="BU110" s="21">
        <v>1</v>
      </c>
      <c r="BW110" s="21" t="s">
        <v>104</v>
      </c>
      <c r="BY110" s="21" t="s">
        <v>104</v>
      </c>
      <c r="CA110" s="21" t="s">
        <v>104</v>
      </c>
      <c r="CB110" s="20">
        <v>64</v>
      </c>
      <c r="CC110" s="21">
        <v>8</v>
      </c>
      <c r="CE110" s="21" t="s">
        <v>104</v>
      </c>
      <c r="CG110" s="21" t="s">
        <v>104</v>
      </c>
      <c r="CI110" s="21" t="s">
        <v>104</v>
      </c>
      <c r="CK110" s="21" t="s">
        <v>104</v>
      </c>
      <c r="CM110" s="21" t="s">
        <v>104</v>
      </c>
      <c r="CO110" s="21" t="s">
        <v>104</v>
      </c>
      <c r="CQ110" s="21" t="s">
        <v>104</v>
      </c>
      <c r="CR110" s="20">
        <v>64</v>
      </c>
      <c r="CS110" s="21">
        <v>28</v>
      </c>
      <c r="CU110" s="21" t="s">
        <v>104</v>
      </c>
      <c r="CW110" s="21" t="s">
        <v>104</v>
      </c>
      <c r="CY110" s="21" t="s">
        <v>104</v>
      </c>
      <c r="CZ110" s="20">
        <v>16</v>
      </c>
      <c r="DA110" s="21">
        <v>24</v>
      </c>
      <c r="DC110" s="21" t="s">
        <v>104</v>
      </c>
      <c r="DE110" s="21" t="s">
        <v>104</v>
      </c>
      <c r="DG110" s="21" t="s">
        <v>104</v>
      </c>
      <c r="DI110" s="21" t="s">
        <v>104</v>
      </c>
      <c r="DK110" s="21" t="s">
        <v>104</v>
      </c>
      <c r="DM110" s="21" t="s">
        <v>104</v>
      </c>
      <c r="DO110" s="21" t="s">
        <v>104</v>
      </c>
    </row>
    <row r="111" spans="1:119" ht="15" customHeight="1">
      <c r="A111" s="3">
        <v>107</v>
      </c>
      <c r="B111" s="16" t="s">
        <v>261</v>
      </c>
      <c r="C111" s="16" t="s">
        <v>262</v>
      </c>
      <c r="D111" s="5">
        <v>104</v>
      </c>
      <c r="E111" s="17">
        <v>-3</v>
      </c>
      <c r="F111" s="1">
        <v>99</v>
      </c>
      <c r="G111" s="1">
        <v>5</v>
      </c>
      <c r="I111" s="19" t="s">
        <v>104</v>
      </c>
      <c r="K111" s="19" t="s">
        <v>104</v>
      </c>
      <c r="M111" s="19" t="s">
        <v>104</v>
      </c>
      <c r="O111" s="19" t="s">
        <v>104</v>
      </c>
      <c r="Q111" s="19" t="s">
        <v>104</v>
      </c>
      <c r="S111" s="19" t="s">
        <v>104</v>
      </c>
      <c r="U111" s="19" t="s">
        <v>104</v>
      </c>
      <c r="W111" s="21" t="s">
        <v>104</v>
      </c>
      <c r="Y111" s="21" t="s">
        <v>104</v>
      </c>
      <c r="AA111" s="21" t="s">
        <v>104</v>
      </c>
      <c r="AC111" s="21" t="s">
        <v>104</v>
      </c>
      <c r="AE111" s="21" t="s">
        <v>104</v>
      </c>
      <c r="AG111" s="21" t="s">
        <v>104</v>
      </c>
      <c r="AI111" s="21" t="s">
        <v>104</v>
      </c>
      <c r="AK111" s="21" t="s">
        <v>104</v>
      </c>
      <c r="AM111" s="21" t="s">
        <v>104</v>
      </c>
      <c r="AN111" s="20">
        <v>16</v>
      </c>
      <c r="AO111" s="21">
        <v>16</v>
      </c>
      <c r="AQ111" s="21" t="s">
        <v>104</v>
      </c>
      <c r="AR111" s="20">
        <v>32</v>
      </c>
      <c r="AS111" s="21">
        <v>14</v>
      </c>
      <c r="AU111" s="21" t="s">
        <v>104</v>
      </c>
      <c r="AW111" s="21" t="s">
        <v>104</v>
      </c>
      <c r="AY111" s="21" t="s">
        <v>104</v>
      </c>
      <c r="BA111" s="21" t="s">
        <v>104</v>
      </c>
      <c r="BC111" s="21" t="s">
        <v>104</v>
      </c>
      <c r="BE111" s="21" t="s">
        <v>104</v>
      </c>
      <c r="BG111" s="21" t="s">
        <v>104</v>
      </c>
      <c r="BH111" s="20">
        <v>32</v>
      </c>
      <c r="BI111" s="21">
        <v>24</v>
      </c>
      <c r="BK111" s="21" t="s">
        <v>104</v>
      </c>
      <c r="BM111" s="21" t="s">
        <v>104</v>
      </c>
      <c r="BO111" s="21" t="s">
        <v>104</v>
      </c>
      <c r="BQ111" s="21" t="s">
        <v>104</v>
      </c>
      <c r="BS111" s="21" t="s">
        <v>104</v>
      </c>
      <c r="BT111" s="20">
        <v>64</v>
      </c>
      <c r="BU111" s="21">
        <v>13</v>
      </c>
      <c r="BW111" s="21" t="s">
        <v>104</v>
      </c>
      <c r="BY111" s="21" t="s">
        <v>104</v>
      </c>
      <c r="CA111" s="21" t="s">
        <v>104</v>
      </c>
      <c r="CC111" s="21" t="s">
        <v>104</v>
      </c>
      <c r="CE111" s="21" t="s">
        <v>104</v>
      </c>
      <c r="CG111" s="21" t="s">
        <v>104</v>
      </c>
      <c r="CI111" s="21" t="s">
        <v>104</v>
      </c>
      <c r="CK111" s="21" t="s">
        <v>104</v>
      </c>
      <c r="CM111" s="21" t="s">
        <v>104</v>
      </c>
      <c r="CO111" s="21" t="s">
        <v>104</v>
      </c>
      <c r="CQ111" s="21" t="s">
        <v>104</v>
      </c>
      <c r="CS111" s="21" t="s">
        <v>104</v>
      </c>
      <c r="CU111" s="21" t="s">
        <v>104</v>
      </c>
      <c r="CV111" s="20">
        <v>8</v>
      </c>
      <c r="CW111" s="21">
        <v>32</v>
      </c>
      <c r="CY111" s="21" t="s">
        <v>104</v>
      </c>
      <c r="DA111" s="21" t="s">
        <v>104</v>
      </c>
      <c r="DC111" s="21" t="s">
        <v>104</v>
      </c>
      <c r="DE111" s="21" t="s">
        <v>104</v>
      </c>
      <c r="DG111" s="21" t="s">
        <v>104</v>
      </c>
      <c r="DI111" s="21" t="s">
        <v>104</v>
      </c>
      <c r="DK111" s="21" t="s">
        <v>104</v>
      </c>
      <c r="DM111" s="21" t="s">
        <v>104</v>
      </c>
      <c r="DO111" s="21" t="s">
        <v>104</v>
      </c>
    </row>
    <row r="112" spans="1:119" ht="15" customHeight="1">
      <c r="A112" s="3">
        <v>108</v>
      </c>
      <c r="B112" s="16" t="s">
        <v>263</v>
      </c>
      <c r="C112" s="16" t="s">
        <v>264</v>
      </c>
      <c r="D112" s="5">
        <v>124</v>
      </c>
      <c r="E112" s="17">
        <v>16</v>
      </c>
      <c r="F112" s="1">
        <v>97</v>
      </c>
      <c r="G112" s="1">
        <v>6</v>
      </c>
      <c r="I112" s="19" t="s">
        <v>104</v>
      </c>
      <c r="K112" s="19" t="s">
        <v>104</v>
      </c>
      <c r="L112" s="18">
        <v>16</v>
      </c>
      <c r="M112" s="19">
        <v>16</v>
      </c>
      <c r="O112" s="19" t="s">
        <v>104</v>
      </c>
      <c r="P112" s="18">
        <v>999</v>
      </c>
      <c r="Q112" s="19">
        <v>1</v>
      </c>
      <c r="S112" s="19" t="s">
        <v>104</v>
      </c>
      <c r="U112" s="19" t="s">
        <v>104</v>
      </c>
      <c r="W112" s="21" t="s">
        <v>104</v>
      </c>
      <c r="Y112" s="21" t="s">
        <v>104</v>
      </c>
      <c r="AA112" s="21" t="s">
        <v>104</v>
      </c>
      <c r="AC112" s="21" t="s">
        <v>104</v>
      </c>
      <c r="AE112" s="21" t="s">
        <v>104</v>
      </c>
      <c r="AF112" s="20">
        <v>8</v>
      </c>
      <c r="AG112" s="21">
        <v>26</v>
      </c>
      <c r="AI112" s="21" t="s">
        <v>104</v>
      </c>
      <c r="AK112" s="21" t="s">
        <v>104</v>
      </c>
      <c r="AL112" s="20">
        <v>64</v>
      </c>
      <c r="AM112" s="21">
        <v>8</v>
      </c>
      <c r="AO112" s="21" t="s">
        <v>104</v>
      </c>
      <c r="AQ112" s="21" t="s">
        <v>104</v>
      </c>
      <c r="AS112" s="21" t="s">
        <v>104</v>
      </c>
      <c r="AU112" s="21" t="s">
        <v>104</v>
      </c>
      <c r="AW112" s="21" t="s">
        <v>104</v>
      </c>
      <c r="AY112" s="21" t="s">
        <v>104</v>
      </c>
      <c r="BA112" s="21" t="s">
        <v>104</v>
      </c>
      <c r="BC112" s="21" t="s">
        <v>104</v>
      </c>
      <c r="BE112" s="21" t="s">
        <v>104</v>
      </c>
      <c r="BG112" s="21" t="s">
        <v>104</v>
      </c>
      <c r="BI112" s="21" t="s">
        <v>104</v>
      </c>
      <c r="BK112" s="21" t="s">
        <v>104</v>
      </c>
      <c r="BM112" s="21" t="s">
        <v>104</v>
      </c>
      <c r="BO112" s="21" t="s">
        <v>104</v>
      </c>
      <c r="BQ112" s="21" t="s">
        <v>104</v>
      </c>
      <c r="BS112" s="21" t="s">
        <v>104</v>
      </c>
      <c r="BU112" s="21" t="s">
        <v>104</v>
      </c>
      <c r="BW112" s="21" t="s">
        <v>104</v>
      </c>
      <c r="BX112" s="20">
        <v>16</v>
      </c>
      <c r="BY112" s="21">
        <v>27</v>
      </c>
      <c r="CA112" s="21" t="s">
        <v>104</v>
      </c>
      <c r="CC112" s="21" t="s">
        <v>104</v>
      </c>
      <c r="CE112" s="21" t="s">
        <v>104</v>
      </c>
      <c r="CG112" s="21" t="s">
        <v>104</v>
      </c>
      <c r="CI112" s="21" t="s">
        <v>104</v>
      </c>
      <c r="CK112" s="21" t="s">
        <v>104</v>
      </c>
      <c r="CM112" s="21" t="s">
        <v>104</v>
      </c>
      <c r="CO112" s="21" t="s">
        <v>104</v>
      </c>
      <c r="CQ112" s="21" t="s">
        <v>104</v>
      </c>
      <c r="CR112" s="20">
        <v>128</v>
      </c>
      <c r="CS112" s="21">
        <v>20</v>
      </c>
      <c r="CU112" s="21" t="s">
        <v>104</v>
      </c>
      <c r="CW112" s="21" t="s">
        <v>104</v>
      </c>
      <c r="CY112" s="21" t="s">
        <v>104</v>
      </c>
      <c r="DA112" s="21" t="s">
        <v>104</v>
      </c>
      <c r="DC112" s="21" t="s">
        <v>104</v>
      </c>
      <c r="DE112" s="21" t="s">
        <v>104</v>
      </c>
      <c r="DG112" s="21" t="s">
        <v>104</v>
      </c>
      <c r="DI112" s="21" t="s">
        <v>104</v>
      </c>
      <c r="DK112" s="21" t="s">
        <v>104</v>
      </c>
      <c r="DM112" s="21" t="s">
        <v>104</v>
      </c>
      <c r="DO112" s="21" t="s">
        <v>104</v>
      </c>
    </row>
    <row r="113" spans="1:119" ht="15" customHeight="1">
      <c r="A113" s="3">
        <v>109</v>
      </c>
      <c r="B113" s="16" t="s">
        <v>265</v>
      </c>
      <c r="C113" s="16" t="s">
        <v>149</v>
      </c>
      <c r="D113" s="5">
        <v>93</v>
      </c>
      <c r="E113" s="17">
        <v>-16</v>
      </c>
      <c r="F113" s="1">
        <v>96</v>
      </c>
      <c r="G113" s="1">
        <v>18</v>
      </c>
      <c r="H113" s="18">
        <v>999</v>
      </c>
      <c r="I113" s="19">
        <v>1</v>
      </c>
      <c r="K113" s="19" t="s">
        <v>104</v>
      </c>
      <c r="M113" s="19" t="s">
        <v>104</v>
      </c>
      <c r="O113" s="19" t="s">
        <v>104</v>
      </c>
      <c r="P113" s="18">
        <v>999</v>
      </c>
      <c r="Q113" s="19">
        <v>1</v>
      </c>
      <c r="R113" s="18">
        <v>16</v>
      </c>
      <c r="S113" s="19">
        <v>16</v>
      </c>
      <c r="T113" s="18">
        <v>32</v>
      </c>
      <c r="U113" s="19">
        <v>10</v>
      </c>
      <c r="W113" s="21" t="s">
        <v>104</v>
      </c>
      <c r="X113" s="20">
        <v>32</v>
      </c>
      <c r="Y113" s="21">
        <v>10</v>
      </c>
      <c r="AA113" s="21" t="s">
        <v>104</v>
      </c>
      <c r="AC113" s="21" t="s">
        <v>104</v>
      </c>
      <c r="AE113" s="21" t="s">
        <v>104</v>
      </c>
      <c r="AF113" s="20">
        <v>16</v>
      </c>
      <c r="AG113" s="21">
        <v>16</v>
      </c>
      <c r="AI113" s="21" t="s">
        <v>104</v>
      </c>
      <c r="AK113" s="21" t="s">
        <v>104</v>
      </c>
      <c r="AL113" s="20">
        <v>64</v>
      </c>
      <c r="AM113" s="21">
        <v>8</v>
      </c>
      <c r="AN113" s="20">
        <v>999</v>
      </c>
      <c r="AO113" s="21">
        <v>1</v>
      </c>
      <c r="AQ113" s="21" t="s">
        <v>104</v>
      </c>
      <c r="AR113" s="20">
        <v>999</v>
      </c>
      <c r="AS113" s="21">
        <v>1</v>
      </c>
      <c r="AU113" s="21" t="s">
        <v>104</v>
      </c>
      <c r="AW113" s="21" t="s">
        <v>104</v>
      </c>
      <c r="AX113" s="20">
        <v>32</v>
      </c>
      <c r="AY113" s="21">
        <v>10</v>
      </c>
      <c r="AZ113" s="20">
        <v>32</v>
      </c>
      <c r="BA113" s="21">
        <v>25</v>
      </c>
      <c r="BC113" s="21" t="s">
        <v>104</v>
      </c>
      <c r="BE113" s="21" t="s">
        <v>104</v>
      </c>
      <c r="BG113" s="21" t="s">
        <v>104</v>
      </c>
      <c r="BI113" s="21" t="s">
        <v>104</v>
      </c>
      <c r="BK113" s="21" t="s">
        <v>104</v>
      </c>
      <c r="BM113" s="21" t="s">
        <v>104</v>
      </c>
      <c r="BO113" s="21" t="s">
        <v>104</v>
      </c>
      <c r="BQ113" s="21" t="s">
        <v>104</v>
      </c>
      <c r="BS113" s="21" t="s">
        <v>104</v>
      </c>
      <c r="BT113" s="20">
        <v>999</v>
      </c>
      <c r="BU113" s="21">
        <v>1</v>
      </c>
      <c r="BW113" s="21" t="s">
        <v>104</v>
      </c>
      <c r="BY113" s="21" t="s">
        <v>104</v>
      </c>
      <c r="BZ113" s="20">
        <v>4</v>
      </c>
      <c r="CA113" s="21">
        <v>25</v>
      </c>
      <c r="CC113" s="21" t="s">
        <v>104</v>
      </c>
      <c r="CD113" s="20">
        <v>999</v>
      </c>
      <c r="CE113" s="21">
        <v>1</v>
      </c>
      <c r="CG113" s="21" t="s">
        <v>104</v>
      </c>
      <c r="CH113" s="20">
        <v>999</v>
      </c>
      <c r="CI113" s="21">
        <v>1</v>
      </c>
      <c r="CK113" s="21" t="s">
        <v>104</v>
      </c>
      <c r="CM113" s="21" t="s">
        <v>104</v>
      </c>
      <c r="CN113" s="20">
        <v>32</v>
      </c>
      <c r="CO113" s="21">
        <v>10</v>
      </c>
      <c r="CQ113" s="21" t="s">
        <v>104</v>
      </c>
      <c r="CR113" s="20">
        <v>999</v>
      </c>
      <c r="CS113" s="21">
        <v>1</v>
      </c>
      <c r="CU113" s="21" t="s">
        <v>104</v>
      </c>
      <c r="CW113" s="21" t="s">
        <v>104</v>
      </c>
      <c r="CY113" s="21" t="s">
        <v>104</v>
      </c>
      <c r="DA113" s="21" t="s">
        <v>104</v>
      </c>
      <c r="DB113" s="20">
        <v>8</v>
      </c>
      <c r="DC113" s="21">
        <v>14</v>
      </c>
      <c r="DE113" s="21" t="s">
        <v>104</v>
      </c>
      <c r="DG113" s="21" t="s">
        <v>104</v>
      </c>
      <c r="DI113" s="21" t="s">
        <v>104</v>
      </c>
      <c r="DK113" s="21" t="s">
        <v>104</v>
      </c>
      <c r="DM113" s="21" t="s">
        <v>104</v>
      </c>
      <c r="DO113" s="21" t="s">
        <v>104</v>
      </c>
    </row>
    <row r="114" spans="1:119" ht="15" customHeight="1">
      <c r="A114" s="3">
        <v>109</v>
      </c>
      <c r="B114" s="16" t="s">
        <v>266</v>
      </c>
      <c r="C114" s="16" t="s">
        <v>106</v>
      </c>
      <c r="D114" s="5">
        <v>144</v>
      </c>
      <c r="E114" s="17">
        <v>35</v>
      </c>
      <c r="F114" s="1">
        <v>96</v>
      </c>
      <c r="G114" s="1">
        <v>6</v>
      </c>
      <c r="I114" s="19" t="s">
        <v>104</v>
      </c>
      <c r="K114" s="19" t="s">
        <v>104</v>
      </c>
      <c r="L114" s="18">
        <v>32</v>
      </c>
      <c r="M114" s="19">
        <v>10</v>
      </c>
      <c r="O114" s="19" t="s">
        <v>104</v>
      </c>
      <c r="P114" s="18">
        <v>64</v>
      </c>
      <c r="Q114" s="19">
        <v>34</v>
      </c>
      <c r="S114" s="19" t="s">
        <v>104</v>
      </c>
      <c r="U114" s="19" t="s">
        <v>104</v>
      </c>
      <c r="V114" s="20">
        <v>32</v>
      </c>
      <c r="W114" s="21">
        <v>12</v>
      </c>
      <c r="Y114" s="21" t="s">
        <v>104</v>
      </c>
      <c r="AA114" s="21" t="s">
        <v>104</v>
      </c>
      <c r="AC114" s="21" t="s">
        <v>104</v>
      </c>
      <c r="AE114" s="21" t="s">
        <v>104</v>
      </c>
      <c r="AG114" s="21" t="s">
        <v>104</v>
      </c>
      <c r="AI114" s="21" t="s">
        <v>104</v>
      </c>
      <c r="AK114" s="21" t="s">
        <v>104</v>
      </c>
      <c r="AM114" s="21" t="s">
        <v>104</v>
      </c>
      <c r="AO114" s="21" t="s">
        <v>104</v>
      </c>
      <c r="AQ114" s="21" t="s">
        <v>104</v>
      </c>
      <c r="AS114" s="21" t="s">
        <v>104</v>
      </c>
      <c r="AU114" s="21" t="s">
        <v>104</v>
      </c>
      <c r="AW114" s="21" t="s">
        <v>104</v>
      </c>
      <c r="AY114" s="21" t="s">
        <v>104</v>
      </c>
      <c r="BA114" s="21" t="s">
        <v>104</v>
      </c>
      <c r="BB114" s="20">
        <v>64</v>
      </c>
      <c r="BC114" s="21">
        <v>16</v>
      </c>
      <c r="BE114" s="21" t="s">
        <v>104</v>
      </c>
      <c r="BG114" s="21" t="s">
        <v>104</v>
      </c>
      <c r="BH114" s="20">
        <v>32</v>
      </c>
      <c r="BI114" s="21">
        <v>24</v>
      </c>
      <c r="BK114" s="21" t="s">
        <v>104</v>
      </c>
      <c r="BM114" s="21" t="s">
        <v>104</v>
      </c>
      <c r="BO114" s="21" t="s">
        <v>104</v>
      </c>
      <c r="BQ114" s="21" t="s">
        <v>104</v>
      </c>
      <c r="BS114" s="21" t="s">
        <v>104</v>
      </c>
      <c r="BU114" s="21" t="s">
        <v>104</v>
      </c>
      <c r="BW114" s="21" t="s">
        <v>104</v>
      </c>
      <c r="BY114" s="21" t="s">
        <v>104</v>
      </c>
      <c r="CA114" s="21" t="s">
        <v>104</v>
      </c>
      <c r="CC114" s="21" t="s">
        <v>104</v>
      </c>
      <c r="CE114" s="21" t="s">
        <v>104</v>
      </c>
      <c r="CG114" s="21" t="s">
        <v>104</v>
      </c>
      <c r="CI114" s="21" t="s">
        <v>104</v>
      </c>
      <c r="CK114" s="21" t="s">
        <v>104</v>
      </c>
      <c r="CM114" s="21" t="s">
        <v>104</v>
      </c>
      <c r="CO114" s="21" t="s">
        <v>104</v>
      </c>
      <c r="CQ114" s="21" t="s">
        <v>104</v>
      </c>
      <c r="CR114" s="20">
        <v>999</v>
      </c>
      <c r="CS114" s="21">
        <v>1</v>
      </c>
      <c r="CU114" s="21" t="s">
        <v>104</v>
      </c>
      <c r="CW114" s="21" t="s">
        <v>104</v>
      </c>
      <c r="CY114" s="21" t="s">
        <v>104</v>
      </c>
      <c r="DA114" s="21" t="s">
        <v>104</v>
      </c>
      <c r="DC114" s="21" t="s">
        <v>104</v>
      </c>
      <c r="DE114" s="21" t="s">
        <v>104</v>
      </c>
      <c r="DG114" s="21" t="s">
        <v>104</v>
      </c>
      <c r="DI114" s="21" t="s">
        <v>104</v>
      </c>
      <c r="DK114" s="21" t="s">
        <v>104</v>
      </c>
      <c r="DM114" s="21" t="s">
        <v>104</v>
      </c>
      <c r="DO114" s="21" t="s">
        <v>104</v>
      </c>
    </row>
    <row r="115" spans="1:119" ht="15" customHeight="1">
      <c r="A115" s="3">
        <v>111</v>
      </c>
      <c r="B115" s="16" t="s">
        <v>267</v>
      </c>
      <c r="C115" s="16" t="s">
        <v>121</v>
      </c>
      <c r="D115" s="5">
        <v>89</v>
      </c>
      <c r="E115" s="17">
        <v>-22</v>
      </c>
      <c r="F115" s="1">
        <v>95</v>
      </c>
      <c r="G115" s="1">
        <v>5</v>
      </c>
      <c r="I115" s="19" t="s">
        <v>104</v>
      </c>
      <c r="K115" s="19" t="s">
        <v>104</v>
      </c>
      <c r="M115" s="19" t="s">
        <v>104</v>
      </c>
      <c r="O115" s="19" t="s">
        <v>104</v>
      </c>
      <c r="Q115" s="19" t="s">
        <v>104</v>
      </c>
      <c r="S115" s="19" t="s">
        <v>104</v>
      </c>
      <c r="U115" s="19" t="s">
        <v>104</v>
      </c>
      <c r="V115" s="20">
        <v>32</v>
      </c>
      <c r="W115" s="21">
        <v>12</v>
      </c>
      <c r="Y115" s="21" t="s">
        <v>104</v>
      </c>
      <c r="AA115" s="21" t="s">
        <v>104</v>
      </c>
      <c r="AC115" s="21" t="s">
        <v>104</v>
      </c>
      <c r="AE115" s="21" t="s">
        <v>104</v>
      </c>
      <c r="AG115" s="21" t="s">
        <v>104</v>
      </c>
      <c r="AH115" s="20">
        <v>256</v>
      </c>
      <c r="AI115" s="21">
        <v>28</v>
      </c>
      <c r="AK115" s="21" t="s">
        <v>104</v>
      </c>
      <c r="AM115" s="21" t="s">
        <v>104</v>
      </c>
      <c r="AO115" s="21" t="s">
        <v>104</v>
      </c>
      <c r="AQ115" s="21" t="s">
        <v>104</v>
      </c>
      <c r="AR115" s="20">
        <v>16</v>
      </c>
      <c r="AS115" s="21">
        <v>22</v>
      </c>
      <c r="AU115" s="21" t="s">
        <v>104</v>
      </c>
      <c r="AW115" s="21" t="s">
        <v>104</v>
      </c>
      <c r="AY115" s="21" t="s">
        <v>104</v>
      </c>
      <c r="BA115" s="21" t="s">
        <v>104</v>
      </c>
      <c r="BC115" s="21" t="s">
        <v>104</v>
      </c>
      <c r="BE115" s="21" t="s">
        <v>104</v>
      </c>
      <c r="BG115" s="21" t="s">
        <v>104</v>
      </c>
      <c r="BI115" s="21" t="s">
        <v>104</v>
      </c>
      <c r="BK115" s="21" t="s">
        <v>104</v>
      </c>
      <c r="BM115" s="21" t="s">
        <v>104</v>
      </c>
      <c r="BO115" s="21" t="s">
        <v>104</v>
      </c>
      <c r="BQ115" s="21" t="s">
        <v>104</v>
      </c>
      <c r="BS115" s="21" t="s">
        <v>104</v>
      </c>
      <c r="BT115" s="20">
        <v>999</v>
      </c>
      <c r="BU115" s="21">
        <v>1</v>
      </c>
      <c r="BW115" s="21" t="s">
        <v>104</v>
      </c>
      <c r="BY115" s="21" t="s">
        <v>104</v>
      </c>
      <c r="CA115" s="21" t="s">
        <v>104</v>
      </c>
      <c r="CC115" s="21" t="s">
        <v>104</v>
      </c>
      <c r="CE115" s="21" t="s">
        <v>104</v>
      </c>
      <c r="CG115" s="21" t="s">
        <v>104</v>
      </c>
      <c r="CI115" s="21" t="s">
        <v>104</v>
      </c>
      <c r="CK115" s="21" t="s">
        <v>104</v>
      </c>
      <c r="CM115" s="21" t="s">
        <v>104</v>
      </c>
      <c r="CO115" s="21" t="s">
        <v>104</v>
      </c>
      <c r="CQ115" s="21" t="s">
        <v>104</v>
      </c>
      <c r="CS115" s="21" t="s">
        <v>104</v>
      </c>
      <c r="CU115" s="21" t="s">
        <v>104</v>
      </c>
      <c r="CV115" s="20">
        <v>8</v>
      </c>
      <c r="CW115" s="21">
        <v>32</v>
      </c>
      <c r="CY115" s="21" t="s">
        <v>104</v>
      </c>
      <c r="DA115" s="21" t="s">
        <v>104</v>
      </c>
      <c r="DC115" s="21" t="s">
        <v>104</v>
      </c>
      <c r="DE115" s="21" t="s">
        <v>104</v>
      </c>
      <c r="DG115" s="21" t="s">
        <v>104</v>
      </c>
      <c r="DI115" s="21" t="s">
        <v>104</v>
      </c>
      <c r="DK115" s="21" t="s">
        <v>104</v>
      </c>
      <c r="DM115" s="21" t="s">
        <v>104</v>
      </c>
      <c r="DO115" s="21" t="s">
        <v>104</v>
      </c>
    </row>
    <row r="116" spans="1:119" ht="15" customHeight="1">
      <c r="A116" s="3">
        <v>112</v>
      </c>
      <c r="B116" s="16" t="s">
        <v>268</v>
      </c>
      <c r="C116" s="16" t="s">
        <v>269</v>
      </c>
      <c r="D116" s="5">
        <v>107</v>
      </c>
      <c r="E116" s="17">
        <v>-5</v>
      </c>
      <c r="F116" s="1">
        <v>94</v>
      </c>
      <c r="G116" s="1">
        <v>11</v>
      </c>
      <c r="I116" s="19" t="s">
        <v>104</v>
      </c>
      <c r="J116" s="18">
        <v>32</v>
      </c>
      <c r="K116" s="19">
        <v>10</v>
      </c>
      <c r="M116" s="19" t="s">
        <v>104</v>
      </c>
      <c r="O116" s="19" t="s">
        <v>104</v>
      </c>
      <c r="P116" s="18">
        <v>999</v>
      </c>
      <c r="Q116" s="19">
        <v>1</v>
      </c>
      <c r="S116" s="19" t="s">
        <v>104</v>
      </c>
      <c r="U116" s="19" t="s">
        <v>104</v>
      </c>
      <c r="V116" s="20">
        <v>64</v>
      </c>
      <c r="W116" s="21">
        <v>8</v>
      </c>
      <c r="Y116" s="21" t="s">
        <v>104</v>
      </c>
      <c r="AA116" s="21" t="s">
        <v>104</v>
      </c>
      <c r="AC116" s="21" t="s">
        <v>104</v>
      </c>
      <c r="AD116" s="20">
        <v>16</v>
      </c>
      <c r="AE116" s="21">
        <v>16</v>
      </c>
      <c r="AG116" s="21" t="s">
        <v>104</v>
      </c>
      <c r="AI116" s="21" t="s">
        <v>104</v>
      </c>
      <c r="AJ116" s="20">
        <v>16</v>
      </c>
      <c r="AK116" s="21">
        <v>16</v>
      </c>
      <c r="AL116" s="20">
        <v>64</v>
      </c>
      <c r="AM116" s="21">
        <v>8</v>
      </c>
      <c r="AN116" s="20">
        <v>16</v>
      </c>
      <c r="AO116" s="21">
        <v>16</v>
      </c>
      <c r="AQ116" s="21" t="s">
        <v>104</v>
      </c>
      <c r="AS116" s="21" t="s">
        <v>104</v>
      </c>
      <c r="AU116" s="21" t="s">
        <v>104</v>
      </c>
      <c r="AW116" s="21" t="s">
        <v>104</v>
      </c>
      <c r="AY116" s="21" t="s">
        <v>104</v>
      </c>
      <c r="BA116" s="21" t="s">
        <v>104</v>
      </c>
      <c r="BC116" s="21" t="s">
        <v>104</v>
      </c>
      <c r="BE116" s="21" t="s">
        <v>104</v>
      </c>
      <c r="BG116" s="21" t="s">
        <v>104</v>
      </c>
      <c r="BI116" s="21" t="s">
        <v>104</v>
      </c>
      <c r="BK116" s="21" t="s">
        <v>104</v>
      </c>
      <c r="BM116" s="21" t="s">
        <v>104</v>
      </c>
      <c r="BO116" s="21" t="s">
        <v>104</v>
      </c>
      <c r="BQ116" s="21" t="s">
        <v>104</v>
      </c>
      <c r="BR116" s="20">
        <v>8</v>
      </c>
      <c r="BS116" s="21">
        <v>26</v>
      </c>
      <c r="BU116" s="21" t="s">
        <v>104</v>
      </c>
      <c r="BV116" s="20">
        <v>32</v>
      </c>
      <c r="BW116" s="21">
        <v>10</v>
      </c>
      <c r="BY116" s="21" t="s">
        <v>104</v>
      </c>
      <c r="CA116" s="21" t="s">
        <v>104</v>
      </c>
      <c r="CC116" s="21" t="s">
        <v>104</v>
      </c>
      <c r="CE116" s="21" t="s">
        <v>104</v>
      </c>
      <c r="CF116" s="20">
        <v>999</v>
      </c>
      <c r="CG116" s="21">
        <v>1</v>
      </c>
      <c r="CI116" s="21" t="s">
        <v>104</v>
      </c>
      <c r="CK116" s="21" t="s">
        <v>104</v>
      </c>
      <c r="CM116" s="21" t="s">
        <v>104</v>
      </c>
      <c r="CO116" s="21" t="s">
        <v>104</v>
      </c>
      <c r="CQ116" s="21" t="s">
        <v>104</v>
      </c>
      <c r="CR116" s="20">
        <v>128</v>
      </c>
      <c r="CS116" s="21">
        <v>20</v>
      </c>
      <c r="CU116" s="21" t="s">
        <v>104</v>
      </c>
      <c r="CW116" s="21" t="s">
        <v>104</v>
      </c>
      <c r="CY116" s="21" t="s">
        <v>104</v>
      </c>
      <c r="DA116" s="21" t="s">
        <v>104</v>
      </c>
      <c r="DC116" s="21" t="s">
        <v>104</v>
      </c>
      <c r="DE116" s="21" t="s">
        <v>104</v>
      </c>
      <c r="DG116" s="21" t="s">
        <v>104</v>
      </c>
      <c r="DI116" s="21" t="s">
        <v>104</v>
      </c>
      <c r="DK116" s="21" t="s">
        <v>104</v>
      </c>
      <c r="DM116" s="21" t="s">
        <v>104</v>
      </c>
      <c r="DO116" s="21" t="s">
        <v>104</v>
      </c>
    </row>
    <row r="117" spans="1:119" ht="15" customHeight="1">
      <c r="A117" s="3">
        <v>112</v>
      </c>
      <c r="B117" s="16" t="s">
        <v>270</v>
      </c>
      <c r="C117" s="16" t="s">
        <v>248</v>
      </c>
      <c r="D117" s="5">
        <v>131</v>
      </c>
      <c r="E117" s="17">
        <v>19</v>
      </c>
      <c r="F117" s="1">
        <v>94</v>
      </c>
      <c r="G117" s="1">
        <v>6</v>
      </c>
      <c r="I117" s="19" t="s">
        <v>104</v>
      </c>
      <c r="K117" s="19" t="s">
        <v>104</v>
      </c>
      <c r="M117" s="19" t="s">
        <v>104</v>
      </c>
      <c r="O117" s="19" t="s">
        <v>104</v>
      </c>
      <c r="Q117" s="19" t="s">
        <v>104</v>
      </c>
      <c r="R117" s="18">
        <v>8</v>
      </c>
      <c r="S117" s="19">
        <v>26</v>
      </c>
      <c r="U117" s="19" t="s">
        <v>104</v>
      </c>
      <c r="W117" s="21" t="s">
        <v>104</v>
      </c>
      <c r="X117" s="20">
        <v>16</v>
      </c>
      <c r="Y117" s="21">
        <v>16</v>
      </c>
      <c r="AA117" s="21" t="s">
        <v>104</v>
      </c>
      <c r="AC117" s="21" t="s">
        <v>104</v>
      </c>
      <c r="AE117" s="21" t="s">
        <v>104</v>
      </c>
      <c r="AG117" s="21" t="s">
        <v>104</v>
      </c>
      <c r="AI117" s="21" t="s">
        <v>104</v>
      </c>
      <c r="AK117" s="21" t="s">
        <v>104</v>
      </c>
      <c r="AM117" s="21" t="s">
        <v>104</v>
      </c>
      <c r="AO117" s="21" t="s">
        <v>104</v>
      </c>
      <c r="AQ117" s="21" t="s">
        <v>104</v>
      </c>
      <c r="AS117" s="21" t="s">
        <v>104</v>
      </c>
      <c r="AU117" s="21" t="s">
        <v>104</v>
      </c>
      <c r="AW117" s="21" t="s">
        <v>104</v>
      </c>
      <c r="AX117" s="20">
        <v>8</v>
      </c>
      <c r="AY117" s="21">
        <v>26</v>
      </c>
      <c r="BA117" s="21" t="s">
        <v>104</v>
      </c>
      <c r="BC117" s="21" t="s">
        <v>104</v>
      </c>
      <c r="BE117" s="21" t="s">
        <v>104</v>
      </c>
      <c r="BG117" s="21" t="s">
        <v>104</v>
      </c>
      <c r="BI117" s="21" t="s">
        <v>104</v>
      </c>
      <c r="BJ117" s="20">
        <v>32</v>
      </c>
      <c r="BK117" s="21">
        <v>14</v>
      </c>
      <c r="BM117" s="21" t="s">
        <v>104</v>
      </c>
      <c r="BO117" s="21" t="s">
        <v>104</v>
      </c>
      <c r="BQ117" s="21" t="s">
        <v>104</v>
      </c>
      <c r="BR117" s="20">
        <v>32</v>
      </c>
      <c r="BS117" s="21">
        <v>10</v>
      </c>
      <c r="BU117" s="21" t="s">
        <v>104</v>
      </c>
      <c r="BW117" s="21" t="s">
        <v>104</v>
      </c>
      <c r="BY117" s="21" t="s">
        <v>104</v>
      </c>
      <c r="CA117" s="21" t="s">
        <v>104</v>
      </c>
      <c r="CC117" s="21" t="s">
        <v>104</v>
      </c>
      <c r="CE117" s="21" t="s">
        <v>104</v>
      </c>
      <c r="CG117" s="21" t="s">
        <v>104</v>
      </c>
      <c r="CI117" s="21" t="s">
        <v>104</v>
      </c>
      <c r="CJ117" s="20">
        <v>32</v>
      </c>
      <c r="CK117" s="21">
        <v>12</v>
      </c>
      <c r="CM117" s="21" t="s">
        <v>104</v>
      </c>
      <c r="CO117" s="21" t="s">
        <v>104</v>
      </c>
      <c r="CQ117" s="21" t="s">
        <v>104</v>
      </c>
      <c r="CS117" s="21" t="s">
        <v>104</v>
      </c>
      <c r="CU117" s="21" t="s">
        <v>104</v>
      </c>
      <c r="CW117" s="21" t="s">
        <v>104</v>
      </c>
      <c r="CY117" s="21" t="s">
        <v>104</v>
      </c>
      <c r="DA117" s="21" t="s">
        <v>104</v>
      </c>
      <c r="DC117" s="21" t="s">
        <v>104</v>
      </c>
      <c r="DE117" s="21" t="s">
        <v>104</v>
      </c>
      <c r="DG117" s="21" t="s">
        <v>104</v>
      </c>
      <c r="DI117" s="21" t="s">
        <v>104</v>
      </c>
      <c r="DK117" s="21" t="s">
        <v>104</v>
      </c>
      <c r="DM117" s="21" t="s">
        <v>104</v>
      </c>
      <c r="DO117" s="21" t="s">
        <v>104</v>
      </c>
    </row>
    <row r="118" spans="1:119" ht="15" customHeight="1">
      <c r="A118" s="3">
        <v>114</v>
      </c>
      <c r="B118" s="16" t="s">
        <v>271</v>
      </c>
      <c r="C118" s="16" t="s">
        <v>201</v>
      </c>
      <c r="D118" s="5">
        <v>110</v>
      </c>
      <c r="E118" s="17">
        <v>-4</v>
      </c>
      <c r="F118" s="1">
        <v>93</v>
      </c>
      <c r="G118" s="1">
        <v>3</v>
      </c>
      <c r="I118" s="19" t="s">
        <v>104</v>
      </c>
      <c r="K118" s="19" t="s">
        <v>104</v>
      </c>
      <c r="M118" s="19" t="s">
        <v>104</v>
      </c>
      <c r="O118" s="19" t="s">
        <v>104</v>
      </c>
      <c r="Q118" s="19" t="s">
        <v>104</v>
      </c>
      <c r="S118" s="19" t="s">
        <v>104</v>
      </c>
      <c r="U118" s="19" t="s">
        <v>104</v>
      </c>
      <c r="W118" s="21" t="s">
        <v>104</v>
      </c>
      <c r="Y118" s="21" t="s">
        <v>104</v>
      </c>
      <c r="AA118" s="21" t="s">
        <v>104</v>
      </c>
      <c r="AC118" s="21" t="s">
        <v>104</v>
      </c>
      <c r="AE118" s="21" t="s">
        <v>104</v>
      </c>
      <c r="AG118" s="21" t="s">
        <v>104</v>
      </c>
      <c r="AH118" s="20">
        <v>256</v>
      </c>
      <c r="AI118" s="21">
        <v>28</v>
      </c>
      <c r="AK118" s="21" t="s">
        <v>104</v>
      </c>
      <c r="AM118" s="21" t="s">
        <v>104</v>
      </c>
      <c r="AO118" s="21" t="s">
        <v>104</v>
      </c>
      <c r="AQ118" s="21" t="s">
        <v>104</v>
      </c>
      <c r="AS118" s="21" t="s">
        <v>104</v>
      </c>
      <c r="AU118" s="21" t="s">
        <v>104</v>
      </c>
      <c r="AW118" s="21" t="s">
        <v>104</v>
      </c>
      <c r="AY118" s="21" t="s">
        <v>104</v>
      </c>
      <c r="BA118" s="21" t="s">
        <v>104</v>
      </c>
      <c r="BC118" s="21" t="s">
        <v>104</v>
      </c>
      <c r="BD118" s="20">
        <v>1</v>
      </c>
      <c r="BE118" s="21">
        <v>30</v>
      </c>
      <c r="BG118" s="21" t="s">
        <v>104</v>
      </c>
      <c r="BI118" s="21" t="s">
        <v>104</v>
      </c>
      <c r="BK118" s="21" t="s">
        <v>104</v>
      </c>
      <c r="BM118" s="21" t="s">
        <v>104</v>
      </c>
      <c r="BO118" s="21" t="s">
        <v>104</v>
      </c>
      <c r="BQ118" s="21" t="s">
        <v>104</v>
      </c>
      <c r="BS118" s="21" t="s">
        <v>104</v>
      </c>
      <c r="BU118" s="21" t="s">
        <v>104</v>
      </c>
      <c r="BW118" s="21" t="s">
        <v>104</v>
      </c>
      <c r="BY118" s="21" t="s">
        <v>104</v>
      </c>
      <c r="CA118" s="21" t="s">
        <v>104</v>
      </c>
      <c r="CC118" s="21" t="s">
        <v>104</v>
      </c>
      <c r="CE118" s="21" t="s">
        <v>104</v>
      </c>
      <c r="CF118" s="20">
        <v>8</v>
      </c>
      <c r="CG118" s="21">
        <v>35</v>
      </c>
      <c r="CI118" s="21" t="s">
        <v>104</v>
      </c>
      <c r="CK118" s="21" t="s">
        <v>104</v>
      </c>
      <c r="CM118" s="21" t="s">
        <v>104</v>
      </c>
      <c r="CO118" s="21" t="s">
        <v>104</v>
      </c>
      <c r="CQ118" s="21" t="s">
        <v>104</v>
      </c>
      <c r="CS118" s="21" t="s">
        <v>104</v>
      </c>
      <c r="CU118" s="21" t="s">
        <v>104</v>
      </c>
      <c r="CW118" s="21" t="s">
        <v>104</v>
      </c>
      <c r="CY118" s="21" t="s">
        <v>104</v>
      </c>
      <c r="DA118" s="21" t="s">
        <v>104</v>
      </c>
      <c r="DC118" s="21" t="s">
        <v>104</v>
      </c>
      <c r="DE118" s="21" t="s">
        <v>104</v>
      </c>
      <c r="DG118" s="21" t="s">
        <v>104</v>
      </c>
      <c r="DI118" s="21" t="s">
        <v>104</v>
      </c>
      <c r="DK118" s="21" t="s">
        <v>104</v>
      </c>
      <c r="DM118" s="21" t="s">
        <v>104</v>
      </c>
      <c r="DO118" s="21" t="s">
        <v>104</v>
      </c>
    </row>
    <row r="119" spans="1:119" ht="15" customHeight="1">
      <c r="A119" s="3">
        <v>115</v>
      </c>
      <c r="B119" s="16" t="s">
        <v>272</v>
      </c>
      <c r="C119" s="16" t="s">
        <v>137</v>
      </c>
      <c r="D119" s="5">
        <v>111</v>
      </c>
      <c r="E119" s="17">
        <v>-4</v>
      </c>
      <c r="F119" s="1">
        <v>92</v>
      </c>
      <c r="G119" s="1">
        <v>13</v>
      </c>
      <c r="I119" s="19" t="s">
        <v>104</v>
      </c>
      <c r="J119" s="18">
        <v>64</v>
      </c>
      <c r="K119" s="19">
        <v>6</v>
      </c>
      <c r="M119" s="19" t="s">
        <v>104</v>
      </c>
      <c r="O119" s="19" t="s">
        <v>104</v>
      </c>
      <c r="Q119" s="19" t="s">
        <v>104</v>
      </c>
      <c r="S119" s="19" t="s">
        <v>104</v>
      </c>
      <c r="T119" s="18">
        <v>32</v>
      </c>
      <c r="U119" s="19">
        <v>10</v>
      </c>
      <c r="V119" s="20">
        <v>32</v>
      </c>
      <c r="W119" s="21">
        <v>12</v>
      </c>
      <c r="Y119" s="21" t="s">
        <v>104</v>
      </c>
      <c r="Z119" s="20">
        <v>32</v>
      </c>
      <c r="AA119" s="21">
        <v>10</v>
      </c>
      <c r="AC119" s="21" t="s">
        <v>104</v>
      </c>
      <c r="AD119" s="20">
        <v>16</v>
      </c>
      <c r="AE119" s="21">
        <v>16</v>
      </c>
      <c r="AG119" s="21" t="s">
        <v>104</v>
      </c>
      <c r="AI119" s="21" t="s">
        <v>104</v>
      </c>
      <c r="AJ119" s="20">
        <v>16</v>
      </c>
      <c r="AK119" s="21">
        <v>16</v>
      </c>
      <c r="AL119" s="20">
        <v>64</v>
      </c>
      <c r="AM119" s="21">
        <v>8</v>
      </c>
      <c r="AO119" s="21" t="s">
        <v>104</v>
      </c>
      <c r="AQ119" s="21" t="s">
        <v>104</v>
      </c>
      <c r="AS119" s="21" t="s">
        <v>104</v>
      </c>
      <c r="AT119" s="20">
        <v>32</v>
      </c>
      <c r="AU119" s="21">
        <v>10</v>
      </c>
      <c r="AW119" s="21" t="s">
        <v>104</v>
      </c>
      <c r="AY119" s="21" t="s">
        <v>104</v>
      </c>
      <c r="BA119" s="21" t="s">
        <v>104</v>
      </c>
      <c r="BC119" s="21" t="s">
        <v>104</v>
      </c>
      <c r="BE119" s="21" t="s">
        <v>104</v>
      </c>
      <c r="BG119" s="21" t="s">
        <v>104</v>
      </c>
      <c r="BH119" s="20">
        <v>64</v>
      </c>
      <c r="BI119" s="21">
        <v>16</v>
      </c>
      <c r="BK119" s="21" t="s">
        <v>104</v>
      </c>
      <c r="BL119" s="20">
        <v>32</v>
      </c>
      <c r="BM119" s="21">
        <v>10</v>
      </c>
      <c r="BO119" s="21" t="s">
        <v>104</v>
      </c>
      <c r="BQ119" s="21" t="s">
        <v>104</v>
      </c>
      <c r="BS119" s="21" t="s">
        <v>104</v>
      </c>
      <c r="BU119" s="21" t="s">
        <v>104</v>
      </c>
      <c r="BV119" s="20">
        <v>32</v>
      </c>
      <c r="BW119" s="21">
        <v>10</v>
      </c>
      <c r="BY119" s="21" t="s">
        <v>104</v>
      </c>
      <c r="CA119" s="21" t="s">
        <v>104</v>
      </c>
      <c r="CC119" s="21" t="s">
        <v>104</v>
      </c>
      <c r="CE119" s="21" t="s">
        <v>104</v>
      </c>
      <c r="CG119" s="21" t="s">
        <v>104</v>
      </c>
      <c r="CI119" s="21" t="s">
        <v>104</v>
      </c>
      <c r="CK119" s="21" t="s">
        <v>104</v>
      </c>
      <c r="CM119" s="21" t="s">
        <v>104</v>
      </c>
      <c r="CO119" s="21" t="s">
        <v>104</v>
      </c>
      <c r="CQ119" s="21" t="s">
        <v>104</v>
      </c>
      <c r="CR119" s="20">
        <v>128</v>
      </c>
      <c r="CS119" s="21">
        <v>20</v>
      </c>
      <c r="CU119" s="21" t="s">
        <v>104</v>
      </c>
      <c r="CW119" s="21" t="s">
        <v>104</v>
      </c>
      <c r="CY119" s="21" t="s">
        <v>104</v>
      </c>
      <c r="CZ119" s="20">
        <v>16</v>
      </c>
      <c r="DA119" s="21">
        <v>24</v>
      </c>
      <c r="DC119" s="21" t="s">
        <v>104</v>
      </c>
      <c r="DE119" s="21" t="s">
        <v>104</v>
      </c>
      <c r="DG119" s="21" t="s">
        <v>104</v>
      </c>
      <c r="DI119" s="21" t="s">
        <v>104</v>
      </c>
      <c r="DK119" s="21" t="s">
        <v>104</v>
      </c>
      <c r="DM119" s="21" t="s">
        <v>104</v>
      </c>
      <c r="DO119" s="21" t="s">
        <v>104</v>
      </c>
    </row>
    <row r="120" spans="1:119" ht="15" customHeight="1">
      <c r="A120" s="3">
        <v>115</v>
      </c>
      <c r="B120" s="16" t="s">
        <v>273</v>
      </c>
      <c r="C120" s="16" t="s">
        <v>159</v>
      </c>
      <c r="D120" s="5">
        <v>138</v>
      </c>
      <c r="E120" s="17">
        <v>23</v>
      </c>
      <c r="F120" s="1">
        <v>92</v>
      </c>
      <c r="G120" s="1">
        <v>9</v>
      </c>
      <c r="H120" s="18">
        <v>16</v>
      </c>
      <c r="I120" s="19">
        <v>16</v>
      </c>
      <c r="K120" s="19" t="s">
        <v>104</v>
      </c>
      <c r="L120" s="18">
        <v>999</v>
      </c>
      <c r="M120" s="19">
        <v>1</v>
      </c>
      <c r="O120" s="19" t="s">
        <v>104</v>
      </c>
      <c r="Q120" s="19" t="s">
        <v>104</v>
      </c>
      <c r="R120" s="18">
        <v>16</v>
      </c>
      <c r="S120" s="19">
        <v>16</v>
      </c>
      <c r="U120" s="19" t="s">
        <v>104</v>
      </c>
      <c r="W120" s="21" t="s">
        <v>104</v>
      </c>
      <c r="X120" s="20">
        <v>64</v>
      </c>
      <c r="Y120" s="21">
        <v>6</v>
      </c>
      <c r="AA120" s="21" t="s">
        <v>104</v>
      </c>
      <c r="AC120" s="21" t="s">
        <v>104</v>
      </c>
      <c r="AE120" s="21" t="s">
        <v>104</v>
      </c>
      <c r="AF120" s="20">
        <v>8</v>
      </c>
      <c r="AG120" s="21">
        <v>26</v>
      </c>
      <c r="AI120" s="21" t="s">
        <v>104</v>
      </c>
      <c r="AK120" s="21" t="s">
        <v>104</v>
      </c>
      <c r="AM120" s="21" t="s">
        <v>104</v>
      </c>
      <c r="AN120" s="20">
        <v>999</v>
      </c>
      <c r="AO120" s="21">
        <v>1</v>
      </c>
      <c r="AP120" s="20">
        <v>16</v>
      </c>
      <c r="AQ120" s="21">
        <v>16</v>
      </c>
      <c r="AS120" s="21" t="s">
        <v>104</v>
      </c>
      <c r="AU120" s="21" t="s">
        <v>104</v>
      </c>
      <c r="AW120" s="21" t="s">
        <v>104</v>
      </c>
      <c r="AY120" s="21" t="s">
        <v>104</v>
      </c>
      <c r="BA120" s="21" t="s">
        <v>104</v>
      </c>
      <c r="BC120" s="21" t="s">
        <v>104</v>
      </c>
      <c r="BE120" s="21" t="s">
        <v>104</v>
      </c>
      <c r="BG120" s="21" t="s">
        <v>104</v>
      </c>
      <c r="BI120" s="21" t="s">
        <v>104</v>
      </c>
      <c r="BK120" s="21" t="s">
        <v>104</v>
      </c>
      <c r="BM120" s="21" t="s">
        <v>104</v>
      </c>
      <c r="BO120" s="21" t="s">
        <v>104</v>
      </c>
      <c r="BQ120" s="21" t="s">
        <v>104</v>
      </c>
      <c r="BR120" s="20">
        <v>64</v>
      </c>
      <c r="BS120" s="21">
        <v>6</v>
      </c>
      <c r="BU120" s="21" t="s">
        <v>104</v>
      </c>
      <c r="BW120" s="21" t="s">
        <v>104</v>
      </c>
      <c r="BX120" s="20">
        <v>32</v>
      </c>
      <c r="BY120" s="21">
        <v>18</v>
      </c>
      <c r="CA120" s="21" t="s">
        <v>104</v>
      </c>
      <c r="CC120" s="21" t="s">
        <v>104</v>
      </c>
      <c r="CE120" s="21" t="s">
        <v>104</v>
      </c>
      <c r="CG120" s="21" t="s">
        <v>104</v>
      </c>
      <c r="CI120" s="21" t="s">
        <v>104</v>
      </c>
      <c r="CK120" s="21" t="s">
        <v>104</v>
      </c>
      <c r="CM120" s="21" t="s">
        <v>104</v>
      </c>
      <c r="CO120" s="21" t="s">
        <v>104</v>
      </c>
      <c r="CQ120" s="21" t="s">
        <v>104</v>
      </c>
      <c r="CS120" s="21" t="s">
        <v>104</v>
      </c>
      <c r="CU120" s="21" t="s">
        <v>104</v>
      </c>
      <c r="CW120" s="21" t="s">
        <v>104</v>
      </c>
      <c r="CY120" s="21" t="s">
        <v>104</v>
      </c>
      <c r="DA120" s="21" t="s">
        <v>104</v>
      </c>
      <c r="DC120" s="21" t="s">
        <v>104</v>
      </c>
      <c r="DE120" s="21" t="s">
        <v>104</v>
      </c>
      <c r="DG120" s="21" t="s">
        <v>104</v>
      </c>
      <c r="DI120" s="21" t="s">
        <v>104</v>
      </c>
      <c r="DK120" s="21" t="s">
        <v>104</v>
      </c>
      <c r="DM120" s="21" t="s">
        <v>104</v>
      </c>
      <c r="DO120" s="21" t="s">
        <v>104</v>
      </c>
    </row>
    <row r="121" spans="1:119" ht="15" customHeight="1">
      <c r="A121" s="3">
        <v>117</v>
      </c>
      <c r="B121" s="16" t="s">
        <v>274</v>
      </c>
      <c r="C121" s="16" t="s">
        <v>275</v>
      </c>
      <c r="D121" s="5">
        <v>138</v>
      </c>
      <c r="E121" s="17">
        <v>21</v>
      </c>
      <c r="F121" s="1">
        <v>90</v>
      </c>
      <c r="G121" s="1">
        <v>6</v>
      </c>
      <c r="I121" s="19" t="s">
        <v>104</v>
      </c>
      <c r="K121" s="19" t="s">
        <v>104</v>
      </c>
      <c r="M121" s="19" t="s">
        <v>104</v>
      </c>
      <c r="O121" s="19" t="s">
        <v>104</v>
      </c>
      <c r="P121" s="18">
        <v>64</v>
      </c>
      <c r="Q121" s="19">
        <v>34</v>
      </c>
      <c r="S121" s="19" t="s">
        <v>104</v>
      </c>
      <c r="U121" s="19" t="s">
        <v>104</v>
      </c>
      <c r="V121" s="20">
        <v>32</v>
      </c>
      <c r="W121" s="21">
        <v>12</v>
      </c>
      <c r="Y121" s="21" t="s">
        <v>104</v>
      </c>
      <c r="Z121" s="20">
        <v>32</v>
      </c>
      <c r="AA121" s="21">
        <v>10</v>
      </c>
      <c r="AC121" s="21" t="s">
        <v>104</v>
      </c>
      <c r="AE121" s="21" t="s">
        <v>104</v>
      </c>
      <c r="AG121" s="21" t="s">
        <v>104</v>
      </c>
      <c r="AI121" s="21" t="s">
        <v>104</v>
      </c>
      <c r="AK121" s="21" t="s">
        <v>104</v>
      </c>
      <c r="AM121" s="21" t="s">
        <v>104</v>
      </c>
      <c r="AO121" s="21" t="s">
        <v>104</v>
      </c>
      <c r="AQ121" s="21" t="s">
        <v>104</v>
      </c>
      <c r="AS121" s="21" t="s">
        <v>104</v>
      </c>
      <c r="AU121" s="21" t="s">
        <v>104</v>
      </c>
      <c r="AW121" s="21" t="s">
        <v>104</v>
      </c>
      <c r="AY121" s="21" t="s">
        <v>104</v>
      </c>
      <c r="BA121" s="21" t="s">
        <v>104</v>
      </c>
      <c r="BC121" s="21" t="s">
        <v>104</v>
      </c>
      <c r="BE121" s="21" t="s">
        <v>104</v>
      </c>
      <c r="BG121" s="21" t="s">
        <v>104</v>
      </c>
      <c r="BI121" s="21" t="s">
        <v>104</v>
      </c>
      <c r="BK121" s="21" t="s">
        <v>104</v>
      </c>
      <c r="BM121" s="21" t="s">
        <v>104</v>
      </c>
      <c r="BO121" s="21" t="s">
        <v>104</v>
      </c>
      <c r="BQ121" s="21" t="s">
        <v>104</v>
      </c>
      <c r="BS121" s="21" t="s">
        <v>104</v>
      </c>
      <c r="BU121" s="21" t="s">
        <v>104</v>
      </c>
      <c r="BV121" s="20">
        <v>32</v>
      </c>
      <c r="BW121" s="21">
        <v>10</v>
      </c>
      <c r="BY121" s="21" t="s">
        <v>104</v>
      </c>
      <c r="CA121" s="21" t="s">
        <v>104</v>
      </c>
      <c r="CC121" s="21" t="s">
        <v>104</v>
      </c>
      <c r="CE121" s="21" t="s">
        <v>104</v>
      </c>
      <c r="CG121" s="21" t="s">
        <v>104</v>
      </c>
      <c r="CI121" s="21" t="s">
        <v>104</v>
      </c>
      <c r="CK121" s="21" t="s">
        <v>104</v>
      </c>
      <c r="CL121" s="20">
        <v>32</v>
      </c>
      <c r="CM121" s="21">
        <v>10</v>
      </c>
      <c r="CO121" s="21" t="s">
        <v>104</v>
      </c>
      <c r="CQ121" s="21" t="s">
        <v>104</v>
      </c>
      <c r="CS121" s="21" t="s">
        <v>104</v>
      </c>
      <c r="CU121" s="21" t="s">
        <v>104</v>
      </c>
      <c r="CV121" s="20">
        <v>16</v>
      </c>
      <c r="CW121" s="21">
        <v>24</v>
      </c>
      <c r="CY121" s="21" t="s">
        <v>104</v>
      </c>
      <c r="DA121" s="21" t="s">
        <v>104</v>
      </c>
      <c r="DC121" s="21" t="s">
        <v>104</v>
      </c>
      <c r="DE121" s="21" t="s">
        <v>104</v>
      </c>
      <c r="DG121" s="21" t="s">
        <v>104</v>
      </c>
      <c r="DI121" s="21" t="s">
        <v>104</v>
      </c>
      <c r="DK121" s="21" t="s">
        <v>104</v>
      </c>
      <c r="DM121" s="21" t="s">
        <v>104</v>
      </c>
      <c r="DO121" s="21" t="s">
        <v>104</v>
      </c>
    </row>
    <row r="122" spans="1:119" ht="15" customHeight="1">
      <c r="A122" s="3">
        <v>117</v>
      </c>
      <c r="B122" s="16" t="s">
        <v>276</v>
      </c>
      <c r="C122" s="16" t="s">
        <v>230</v>
      </c>
      <c r="D122" s="5">
        <v>148</v>
      </c>
      <c r="E122" s="17">
        <v>31</v>
      </c>
      <c r="F122" s="1">
        <v>90</v>
      </c>
      <c r="G122" s="1">
        <v>14</v>
      </c>
      <c r="I122" s="19" t="s">
        <v>104</v>
      </c>
      <c r="J122" s="18">
        <v>32</v>
      </c>
      <c r="K122" s="19">
        <v>10</v>
      </c>
      <c r="M122" s="19" t="s">
        <v>104</v>
      </c>
      <c r="O122" s="19" t="s">
        <v>104</v>
      </c>
      <c r="P122" s="18">
        <v>64</v>
      </c>
      <c r="Q122" s="19">
        <v>34</v>
      </c>
      <c r="S122" s="19" t="s">
        <v>104</v>
      </c>
      <c r="U122" s="19" t="s">
        <v>104</v>
      </c>
      <c r="V122" s="20">
        <v>999</v>
      </c>
      <c r="W122" s="21">
        <v>1</v>
      </c>
      <c r="Y122" s="21" t="s">
        <v>104</v>
      </c>
      <c r="Z122" s="20">
        <v>32</v>
      </c>
      <c r="AA122" s="21">
        <v>10</v>
      </c>
      <c r="AB122" s="20">
        <v>32</v>
      </c>
      <c r="AC122" s="21">
        <v>10</v>
      </c>
      <c r="AE122" s="21" t="s">
        <v>104</v>
      </c>
      <c r="AG122" s="21" t="s">
        <v>104</v>
      </c>
      <c r="AI122" s="21" t="s">
        <v>104</v>
      </c>
      <c r="AJ122" s="20">
        <v>32</v>
      </c>
      <c r="AK122" s="21">
        <v>10</v>
      </c>
      <c r="AL122" s="20">
        <v>999</v>
      </c>
      <c r="AM122" s="21">
        <v>1</v>
      </c>
      <c r="AO122" s="21" t="s">
        <v>104</v>
      </c>
      <c r="AQ122" s="21" t="s">
        <v>104</v>
      </c>
      <c r="AS122" s="21" t="s">
        <v>104</v>
      </c>
      <c r="AU122" s="21" t="s">
        <v>104</v>
      </c>
      <c r="AW122" s="21" t="s">
        <v>104</v>
      </c>
      <c r="AY122" s="21" t="s">
        <v>104</v>
      </c>
      <c r="BA122" s="21" t="s">
        <v>104</v>
      </c>
      <c r="BB122" s="20">
        <v>64</v>
      </c>
      <c r="BC122" s="21">
        <v>16</v>
      </c>
      <c r="BE122" s="21" t="s">
        <v>104</v>
      </c>
      <c r="BG122" s="21" t="s">
        <v>104</v>
      </c>
      <c r="BI122" s="21" t="s">
        <v>104</v>
      </c>
      <c r="BK122" s="21" t="s">
        <v>104</v>
      </c>
      <c r="BL122" s="20">
        <v>999</v>
      </c>
      <c r="BM122" s="21">
        <v>1</v>
      </c>
      <c r="BO122" s="21" t="s">
        <v>104</v>
      </c>
      <c r="BQ122" s="21" t="s">
        <v>104</v>
      </c>
      <c r="BS122" s="21" t="s">
        <v>104</v>
      </c>
      <c r="BU122" s="21" t="s">
        <v>104</v>
      </c>
      <c r="BV122" s="20">
        <v>999</v>
      </c>
      <c r="BW122" s="21">
        <v>1</v>
      </c>
      <c r="BY122" s="21" t="s">
        <v>104</v>
      </c>
      <c r="CA122" s="21" t="s">
        <v>104</v>
      </c>
      <c r="CB122" s="20">
        <v>999</v>
      </c>
      <c r="CC122" s="21">
        <v>1</v>
      </c>
      <c r="CE122" s="21" t="s">
        <v>104</v>
      </c>
      <c r="CG122" s="21" t="s">
        <v>104</v>
      </c>
      <c r="CI122" s="21" t="s">
        <v>104</v>
      </c>
      <c r="CK122" s="21" t="s">
        <v>104</v>
      </c>
      <c r="CL122" s="20">
        <v>64</v>
      </c>
      <c r="CM122" s="21">
        <v>6</v>
      </c>
      <c r="CO122" s="21" t="s">
        <v>104</v>
      </c>
      <c r="CQ122" s="21" t="s">
        <v>104</v>
      </c>
      <c r="CR122" s="20">
        <v>128</v>
      </c>
      <c r="CS122" s="21">
        <v>20</v>
      </c>
      <c r="CU122" s="21" t="s">
        <v>104</v>
      </c>
      <c r="CW122" s="21" t="s">
        <v>104</v>
      </c>
      <c r="CX122" s="20">
        <v>32</v>
      </c>
      <c r="CY122" s="21">
        <v>6</v>
      </c>
      <c r="DA122" s="21" t="s">
        <v>104</v>
      </c>
      <c r="DC122" s="21" t="s">
        <v>104</v>
      </c>
      <c r="DE122" s="21" t="s">
        <v>104</v>
      </c>
      <c r="DG122" s="21" t="s">
        <v>104</v>
      </c>
      <c r="DI122" s="21" t="s">
        <v>104</v>
      </c>
      <c r="DK122" s="21" t="s">
        <v>104</v>
      </c>
      <c r="DM122" s="21" t="s">
        <v>104</v>
      </c>
      <c r="DO122" s="21" t="s">
        <v>104</v>
      </c>
    </row>
    <row r="123" spans="1:119" ht="15" customHeight="1">
      <c r="A123" s="3">
        <v>119</v>
      </c>
      <c r="B123" s="16" t="s">
        <v>277</v>
      </c>
      <c r="C123" s="16" t="s">
        <v>278</v>
      </c>
      <c r="D123" s="5">
        <v>107</v>
      </c>
      <c r="E123" s="17">
        <v>-12</v>
      </c>
      <c r="F123" s="1">
        <v>88</v>
      </c>
      <c r="G123" s="1">
        <v>9</v>
      </c>
      <c r="I123" s="19" t="s">
        <v>104</v>
      </c>
      <c r="K123" s="19" t="s">
        <v>104</v>
      </c>
      <c r="L123" s="18">
        <v>32</v>
      </c>
      <c r="M123" s="19">
        <v>10</v>
      </c>
      <c r="O123" s="19" t="s">
        <v>104</v>
      </c>
      <c r="Q123" s="19" t="s">
        <v>104</v>
      </c>
      <c r="R123" s="18">
        <v>64</v>
      </c>
      <c r="S123" s="19">
        <v>6</v>
      </c>
      <c r="U123" s="19" t="s">
        <v>104</v>
      </c>
      <c r="W123" s="21" t="s">
        <v>104</v>
      </c>
      <c r="X123" s="20">
        <v>32</v>
      </c>
      <c r="Y123" s="21">
        <v>10</v>
      </c>
      <c r="AA123" s="21" t="s">
        <v>104</v>
      </c>
      <c r="AC123" s="21" t="s">
        <v>104</v>
      </c>
      <c r="AE123" s="21" t="s">
        <v>104</v>
      </c>
      <c r="AF123" s="20">
        <v>16</v>
      </c>
      <c r="AG123" s="21">
        <v>16</v>
      </c>
      <c r="AI123" s="21" t="s">
        <v>104</v>
      </c>
      <c r="AK123" s="21" t="s">
        <v>104</v>
      </c>
      <c r="AM123" s="21" t="s">
        <v>104</v>
      </c>
      <c r="AO123" s="21" t="s">
        <v>104</v>
      </c>
      <c r="AP123" s="20">
        <v>16</v>
      </c>
      <c r="AQ123" s="21">
        <v>16</v>
      </c>
      <c r="AS123" s="21" t="s">
        <v>104</v>
      </c>
      <c r="AU123" s="21" t="s">
        <v>104</v>
      </c>
      <c r="AW123" s="21" t="s">
        <v>104</v>
      </c>
      <c r="AY123" s="21" t="s">
        <v>104</v>
      </c>
      <c r="BA123" s="21" t="s">
        <v>104</v>
      </c>
      <c r="BC123" s="21" t="s">
        <v>104</v>
      </c>
      <c r="BE123" s="21" t="s">
        <v>104</v>
      </c>
      <c r="BG123" s="21" t="s">
        <v>104</v>
      </c>
      <c r="BI123" s="21" t="s">
        <v>104</v>
      </c>
      <c r="BK123" s="21" t="s">
        <v>104</v>
      </c>
      <c r="BM123" s="21" t="s">
        <v>104</v>
      </c>
      <c r="BN123" s="20">
        <v>16</v>
      </c>
      <c r="BO123" s="21">
        <v>28</v>
      </c>
      <c r="BQ123" s="21" t="s">
        <v>104</v>
      </c>
      <c r="BR123" s="20">
        <v>32</v>
      </c>
      <c r="BS123" s="21">
        <v>10</v>
      </c>
      <c r="BU123" s="21" t="s">
        <v>104</v>
      </c>
      <c r="BW123" s="21" t="s">
        <v>104</v>
      </c>
      <c r="BX123" s="20">
        <v>32</v>
      </c>
      <c r="BY123" s="21">
        <v>18</v>
      </c>
      <c r="CA123" s="21" t="s">
        <v>104</v>
      </c>
      <c r="CC123" s="21" t="s">
        <v>104</v>
      </c>
      <c r="CE123" s="21" t="s">
        <v>104</v>
      </c>
      <c r="CG123" s="21" t="s">
        <v>104</v>
      </c>
      <c r="CH123" s="20">
        <v>32</v>
      </c>
      <c r="CI123" s="21">
        <v>10</v>
      </c>
      <c r="CK123" s="21" t="s">
        <v>104</v>
      </c>
      <c r="CM123" s="21" t="s">
        <v>104</v>
      </c>
      <c r="CO123" s="21" t="s">
        <v>104</v>
      </c>
      <c r="CQ123" s="21" t="s">
        <v>104</v>
      </c>
      <c r="CS123" s="21" t="s">
        <v>104</v>
      </c>
      <c r="CU123" s="21" t="s">
        <v>104</v>
      </c>
      <c r="CW123" s="21" t="s">
        <v>104</v>
      </c>
      <c r="CY123" s="21" t="s">
        <v>104</v>
      </c>
      <c r="DA123" s="21" t="s">
        <v>104</v>
      </c>
      <c r="DC123" s="21" t="s">
        <v>104</v>
      </c>
      <c r="DE123" s="21" t="s">
        <v>104</v>
      </c>
      <c r="DG123" s="21" t="s">
        <v>104</v>
      </c>
      <c r="DI123" s="21" t="s">
        <v>104</v>
      </c>
      <c r="DK123" s="21" t="s">
        <v>104</v>
      </c>
      <c r="DM123" s="21" t="s">
        <v>104</v>
      </c>
      <c r="DO123" s="21" t="s">
        <v>104</v>
      </c>
    </row>
    <row r="124" spans="1:119" ht="15" customHeight="1">
      <c r="A124" s="3">
        <v>119</v>
      </c>
      <c r="B124" s="16" t="s">
        <v>279</v>
      </c>
      <c r="C124" s="16" t="s">
        <v>117</v>
      </c>
      <c r="D124" s="5">
        <v>113</v>
      </c>
      <c r="E124" s="17">
        <v>-6</v>
      </c>
      <c r="F124" s="1">
        <v>88</v>
      </c>
      <c r="G124" s="1">
        <v>2</v>
      </c>
      <c r="I124" s="19" t="s">
        <v>104</v>
      </c>
      <c r="K124" s="19" t="s">
        <v>104</v>
      </c>
      <c r="M124" s="19" t="s">
        <v>104</v>
      </c>
      <c r="O124" s="19" t="s">
        <v>104</v>
      </c>
      <c r="Q124" s="19" t="s">
        <v>104</v>
      </c>
      <c r="S124" s="19" t="s">
        <v>104</v>
      </c>
      <c r="U124" s="19" t="s">
        <v>104</v>
      </c>
      <c r="W124" s="21" t="s">
        <v>104</v>
      </c>
      <c r="Y124" s="21" t="s">
        <v>104</v>
      </c>
      <c r="AA124" s="21" t="s">
        <v>104</v>
      </c>
      <c r="AC124" s="21" t="s">
        <v>104</v>
      </c>
      <c r="AD124" s="20">
        <v>1</v>
      </c>
      <c r="AE124" s="21">
        <v>64</v>
      </c>
      <c r="AG124" s="21" t="s">
        <v>104</v>
      </c>
      <c r="AI124" s="21" t="s">
        <v>104</v>
      </c>
      <c r="AK124" s="21" t="s">
        <v>104</v>
      </c>
      <c r="AM124" s="21" t="s">
        <v>104</v>
      </c>
      <c r="AO124" s="21" t="s">
        <v>104</v>
      </c>
      <c r="AQ124" s="21" t="s">
        <v>104</v>
      </c>
      <c r="AS124" s="21" t="s">
        <v>104</v>
      </c>
      <c r="AU124" s="21" t="s">
        <v>104</v>
      </c>
      <c r="AW124" s="21" t="s">
        <v>104</v>
      </c>
      <c r="AY124" s="21" t="s">
        <v>104</v>
      </c>
      <c r="BA124" s="21" t="s">
        <v>104</v>
      </c>
      <c r="BB124" s="20">
        <v>32</v>
      </c>
      <c r="BC124" s="21">
        <v>24</v>
      </c>
      <c r="BE124" s="21" t="s">
        <v>104</v>
      </c>
      <c r="BG124" s="21" t="s">
        <v>104</v>
      </c>
      <c r="BI124" s="21" t="s">
        <v>104</v>
      </c>
      <c r="BK124" s="21" t="s">
        <v>104</v>
      </c>
      <c r="BM124" s="21" t="s">
        <v>104</v>
      </c>
      <c r="BO124" s="21" t="s">
        <v>104</v>
      </c>
      <c r="BQ124" s="21" t="s">
        <v>104</v>
      </c>
      <c r="BS124" s="21" t="s">
        <v>104</v>
      </c>
      <c r="BU124" s="21" t="s">
        <v>104</v>
      </c>
      <c r="BW124" s="21" t="s">
        <v>104</v>
      </c>
      <c r="BY124" s="21" t="s">
        <v>104</v>
      </c>
      <c r="CA124" s="21" t="s">
        <v>104</v>
      </c>
      <c r="CC124" s="21" t="s">
        <v>104</v>
      </c>
      <c r="CE124" s="21" t="s">
        <v>104</v>
      </c>
      <c r="CG124" s="21" t="s">
        <v>104</v>
      </c>
      <c r="CI124" s="21" t="s">
        <v>104</v>
      </c>
      <c r="CK124" s="21" t="s">
        <v>104</v>
      </c>
      <c r="CM124" s="21" t="s">
        <v>104</v>
      </c>
      <c r="CO124" s="21" t="s">
        <v>104</v>
      </c>
      <c r="CQ124" s="21" t="s">
        <v>104</v>
      </c>
      <c r="CS124" s="21" t="s">
        <v>104</v>
      </c>
      <c r="CU124" s="21" t="s">
        <v>104</v>
      </c>
      <c r="CW124" s="21" t="s">
        <v>104</v>
      </c>
      <c r="CY124" s="21" t="s">
        <v>104</v>
      </c>
      <c r="DA124" s="21" t="s">
        <v>104</v>
      </c>
      <c r="DC124" s="21" t="s">
        <v>104</v>
      </c>
      <c r="DE124" s="21" t="s">
        <v>104</v>
      </c>
      <c r="DG124" s="21" t="s">
        <v>104</v>
      </c>
      <c r="DI124" s="21" t="s">
        <v>104</v>
      </c>
      <c r="DK124" s="21" t="s">
        <v>104</v>
      </c>
      <c r="DM124" s="21" t="s">
        <v>104</v>
      </c>
      <c r="DO124" s="21" t="s">
        <v>104</v>
      </c>
    </row>
    <row r="125" spans="1:119" ht="15" customHeight="1">
      <c r="A125" s="3">
        <v>121</v>
      </c>
      <c r="B125" s="16" t="s">
        <v>280</v>
      </c>
      <c r="C125" s="16" t="s">
        <v>193</v>
      </c>
      <c r="D125" s="5">
        <v>161</v>
      </c>
      <c r="E125" s="17">
        <v>40</v>
      </c>
      <c r="F125" s="1">
        <v>87</v>
      </c>
      <c r="G125" s="1">
        <v>16</v>
      </c>
      <c r="I125" s="19" t="s">
        <v>104</v>
      </c>
      <c r="J125" s="18">
        <v>999</v>
      </c>
      <c r="K125" s="19">
        <v>1</v>
      </c>
      <c r="M125" s="19" t="s">
        <v>104</v>
      </c>
      <c r="N125" s="18">
        <v>999</v>
      </c>
      <c r="O125" s="19">
        <v>1</v>
      </c>
      <c r="P125" s="18">
        <v>64</v>
      </c>
      <c r="Q125" s="19">
        <v>34</v>
      </c>
      <c r="S125" s="19" t="s">
        <v>104</v>
      </c>
      <c r="U125" s="19" t="s">
        <v>104</v>
      </c>
      <c r="V125" s="20">
        <v>999</v>
      </c>
      <c r="W125" s="21">
        <v>1</v>
      </c>
      <c r="Y125" s="21" t="s">
        <v>104</v>
      </c>
      <c r="Z125" s="20">
        <v>64</v>
      </c>
      <c r="AA125" s="21">
        <v>6</v>
      </c>
      <c r="AC125" s="21" t="s">
        <v>104</v>
      </c>
      <c r="AE125" s="21" t="s">
        <v>104</v>
      </c>
      <c r="AG125" s="21" t="s">
        <v>104</v>
      </c>
      <c r="AI125" s="21" t="s">
        <v>104</v>
      </c>
      <c r="AK125" s="21" t="s">
        <v>104</v>
      </c>
      <c r="AL125" s="20">
        <v>64</v>
      </c>
      <c r="AM125" s="21">
        <v>8</v>
      </c>
      <c r="AO125" s="21" t="s">
        <v>104</v>
      </c>
      <c r="AQ125" s="21" t="s">
        <v>104</v>
      </c>
      <c r="AR125" s="20">
        <v>999</v>
      </c>
      <c r="AS125" s="21">
        <v>1</v>
      </c>
      <c r="AU125" s="21" t="s">
        <v>104</v>
      </c>
      <c r="AV125" s="20">
        <v>999</v>
      </c>
      <c r="AW125" s="21">
        <v>1</v>
      </c>
      <c r="AY125" s="21" t="s">
        <v>104</v>
      </c>
      <c r="BA125" s="21" t="s">
        <v>104</v>
      </c>
      <c r="BB125" s="20">
        <v>999</v>
      </c>
      <c r="BC125" s="21">
        <v>1</v>
      </c>
      <c r="BE125" s="21" t="s">
        <v>104</v>
      </c>
      <c r="BG125" s="21" t="s">
        <v>104</v>
      </c>
      <c r="BH125" s="20">
        <v>64</v>
      </c>
      <c r="BI125" s="21">
        <v>16</v>
      </c>
      <c r="BK125" s="21" t="s">
        <v>104</v>
      </c>
      <c r="BL125" s="20">
        <v>32</v>
      </c>
      <c r="BM125" s="21">
        <v>10</v>
      </c>
      <c r="BO125" s="21" t="s">
        <v>104</v>
      </c>
      <c r="BQ125" s="21" t="s">
        <v>104</v>
      </c>
      <c r="BS125" s="21" t="s">
        <v>104</v>
      </c>
      <c r="BT125" s="20">
        <v>64</v>
      </c>
      <c r="BU125" s="21">
        <v>13</v>
      </c>
      <c r="BW125" s="21" t="s">
        <v>104</v>
      </c>
      <c r="BY125" s="21" t="s">
        <v>104</v>
      </c>
      <c r="CA125" s="21" t="s">
        <v>104</v>
      </c>
      <c r="CB125" s="20">
        <v>64</v>
      </c>
      <c r="CC125" s="21">
        <v>8</v>
      </c>
      <c r="CE125" s="21" t="s">
        <v>104</v>
      </c>
      <c r="CG125" s="21" t="s">
        <v>104</v>
      </c>
      <c r="CI125" s="21" t="s">
        <v>104</v>
      </c>
      <c r="CK125" s="21" t="s">
        <v>104</v>
      </c>
      <c r="CL125" s="20">
        <v>999</v>
      </c>
      <c r="CM125" s="21">
        <v>1</v>
      </c>
      <c r="CO125" s="21" t="s">
        <v>104</v>
      </c>
      <c r="CQ125" s="21" t="s">
        <v>104</v>
      </c>
      <c r="CR125" s="20">
        <v>999</v>
      </c>
      <c r="CS125" s="21">
        <v>1</v>
      </c>
      <c r="CT125" s="20">
        <v>16</v>
      </c>
      <c r="CU125" s="21">
        <v>14</v>
      </c>
      <c r="CW125" s="21" t="s">
        <v>104</v>
      </c>
      <c r="CY125" s="21" t="s">
        <v>104</v>
      </c>
      <c r="DA125" s="21" t="s">
        <v>104</v>
      </c>
      <c r="DC125" s="21" t="s">
        <v>104</v>
      </c>
      <c r="DE125" s="21" t="s">
        <v>104</v>
      </c>
      <c r="DG125" s="21" t="s">
        <v>104</v>
      </c>
      <c r="DI125" s="21" t="s">
        <v>104</v>
      </c>
      <c r="DK125" s="21" t="s">
        <v>104</v>
      </c>
      <c r="DM125" s="21" t="s">
        <v>104</v>
      </c>
      <c r="DO125" s="21" t="s">
        <v>104</v>
      </c>
    </row>
    <row r="126" spans="1:119" ht="15" customHeight="1">
      <c r="A126" s="3">
        <v>121</v>
      </c>
      <c r="B126" s="16" t="s">
        <v>281</v>
      </c>
      <c r="C126" s="16" t="s">
        <v>151</v>
      </c>
      <c r="D126" s="5">
        <v>124</v>
      </c>
      <c r="E126" s="17">
        <v>3</v>
      </c>
      <c r="F126" s="1">
        <v>87</v>
      </c>
      <c r="G126" s="1">
        <v>6</v>
      </c>
      <c r="I126" s="19" t="s">
        <v>104</v>
      </c>
      <c r="J126" s="18">
        <v>64</v>
      </c>
      <c r="K126" s="19">
        <v>6</v>
      </c>
      <c r="M126" s="19" t="s">
        <v>104</v>
      </c>
      <c r="O126" s="19" t="s">
        <v>104</v>
      </c>
      <c r="Q126" s="19" t="s">
        <v>104</v>
      </c>
      <c r="S126" s="19" t="s">
        <v>104</v>
      </c>
      <c r="T126" s="18">
        <v>16</v>
      </c>
      <c r="U126" s="19">
        <v>16</v>
      </c>
      <c r="W126" s="21" t="s">
        <v>104</v>
      </c>
      <c r="Y126" s="21" t="s">
        <v>104</v>
      </c>
      <c r="AA126" s="21" t="s">
        <v>104</v>
      </c>
      <c r="AC126" s="21" t="s">
        <v>104</v>
      </c>
      <c r="AE126" s="21" t="s">
        <v>104</v>
      </c>
      <c r="AG126" s="21" t="s">
        <v>104</v>
      </c>
      <c r="AI126" s="21" t="s">
        <v>104</v>
      </c>
      <c r="AK126" s="21" t="s">
        <v>104</v>
      </c>
      <c r="AM126" s="21" t="s">
        <v>104</v>
      </c>
      <c r="AN126" s="20">
        <v>16</v>
      </c>
      <c r="AO126" s="21">
        <v>16</v>
      </c>
      <c r="AQ126" s="21" t="s">
        <v>104</v>
      </c>
      <c r="AS126" s="21" t="s">
        <v>104</v>
      </c>
      <c r="AU126" s="21" t="s">
        <v>104</v>
      </c>
      <c r="AV126" s="20">
        <v>16</v>
      </c>
      <c r="AW126" s="21">
        <v>16</v>
      </c>
      <c r="AY126" s="21" t="s">
        <v>104</v>
      </c>
      <c r="BA126" s="21" t="s">
        <v>104</v>
      </c>
      <c r="BC126" s="21" t="s">
        <v>104</v>
      </c>
      <c r="BE126" s="21" t="s">
        <v>104</v>
      </c>
      <c r="BG126" s="21" t="s">
        <v>104</v>
      </c>
      <c r="BI126" s="21" t="s">
        <v>104</v>
      </c>
      <c r="BK126" s="21" t="s">
        <v>104</v>
      </c>
      <c r="BM126" s="21" t="s">
        <v>104</v>
      </c>
      <c r="BO126" s="21" t="s">
        <v>104</v>
      </c>
      <c r="BQ126" s="21" t="s">
        <v>104</v>
      </c>
      <c r="BS126" s="21" t="s">
        <v>104</v>
      </c>
      <c r="BU126" s="21" t="s">
        <v>104</v>
      </c>
      <c r="BW126" s="21" t="s">
        <v>104</v>
      </c>
      <c r="BY126" s="21" t="s">
        <v>104</v>
      </c>
      <c r="BZ126" s="20">
        <v>16</v>
      </c>
      <c r="CA126" s="21">
        <v>14</v>
      </c>
      <c r="CC126" s="21" t="s">
        <v>104</v>
      </c>
      <c r="CE126" s="21" t="s">
        <v>104</v>
      </c>
      <c r="CG126" s="21" t="s">
        <v>104</v>
      </c>
      <c r="CI126" s="21" t="s">
        <v>104</v>
      </c>
      <c r="CK126" s="21" t="s">
        <v>104</v>
      </c>
      <c r="CM126" s="21" t="s">
        <v>104</v>
      </c>
      <c r="CO126" s="21" t="s">
        <v>104</v>
      </c>
      <c r="CQ126" s="21" t="s">
        <v>104</v>
      </c>
      <c r="CS126" s="21" t="s">
        <v>104</v>
      </c>
      <c r="CU126" s="21" t="s">
        <v>104</v>
      </c>
      <c r="CW126" s="21" t="s">
        <v>104</v>
      </c>
      <c r="CY126" s="21" t="s">
        <v>104</v>
      </c>
      <c r="DA126" s="21" t="s">
        <v>104</v>
      </c>
      <c r="DB126" s="20">
        <v>3</v>
      </c>
      <c r="DC126" s="21">
        <v>25</v>
      </c>
      <c r="DE126" s="21" t="s">
        <v>104</v>
      </c>
      <c r="DG126" s="21" t="s">
        <v>104</v>
      </c>
      <c r="DI126" s="21" t="s">
        <v>104</v>
      </c>
      <c r="DK126" s="21" t="s">
        <v>104</v>
      </c>
      <c r="DM126" s="21" t="s">
        <v>104</v>
      </c>
      <c r="DO126" s="21" t="s">
        <v>104</v>
      </c>
    </row>
    <row r="127" spans="1:119" ht="15" customHeight="1">
      <c r="A127" s="3">
        <v>123</v>
      </c>
      <c r="B127" s="16" t="s">
        <v>282</v>
      </c>
      <c r="C127" s="16" t="s">
        <v>121</v>
      </c>
      <c r="D127" s="5">
        <v>116</v>
      </c>
      <c r="E127" s="17">
        <v>-7</v>
      </c>
      <c r="F127" s="1">
        <v>86</v>
      </c>
      <c r="G127" s="1">
        <v>3</v>
      </c>
      <c r="I127" s="19" t="s">
        <v>104</v>
      </c>
      <c r="K127" s="19" t="s">
        <v>104</v>
      </c>
      <c r="M127" s="19" t="s">
        <v>104</v>
      </c>
      <c r="O127" s="19" t="s">
        <v>104</v>
      </c>
      <c r="Q127" s="19" t="s">
        <v>104</v>
      </c>
      <c r="S127" s="19" t="s">
        <v>104</v>
      </c>
      <c r="U127" s="19" t="s">
        <v>104</v>
      </c>
      <c r="W127" s="21" t="s">
        <v>104</v>
      </c>
      <c r="Y127" s="21" t="s">
        <v>104</v>
      </c>
      <c r="AA127" s="21" t="s">
        <v>104</v>
      </c>
      <c r="AC127" s="21" t="s">
        <v>104</v>
      </c>
      <c r="AE127" s="21" t="s">
        <v>104</v>
      </c>
      <c r="AG127" s="21" t="s">
        <v>104</v>
      </c>
      <c r="AI127" s="21" t="s">
        <v>104</v>
      </c>
      <c r="AK127" s="21" t="s">
        <v>104</v>
      </c>
      <c r="AL127" s="20">
        <v>16</v>
      </c>
      <c r="AM127" s="21">
        <v>20</v>
      </c>
      <c r="AO127" s="21" t="s">
        <v>104</v>
      </c>
      <c r="AQ127" s="21" t="s">
        <v>104</v>
      </c>
      <c r="AS127" s="21" t="s">
        <v>104</v>
      </c>
      <c r="AU127" s="21" t="s">
        <v>104</v>
      </c>
      <c r="AW127" s="21" t="s">
        <v>104</v>
      </c>
      <c r="AY127" s="21" t="s">
        <v>104</v>
      </c>
      <c r="BA127" s="21" t="s">
        <v>104</v>
      </c>
      <c r="BB127" s="20">
        <v>32</v>
      </c>
      <c r="BC127" s="21">
        <v>24</v>
      </c>
      <c r="BE127" s="21" t="s">
        <v>104</v>
      </c>
      <c r="BG127" s="21" t="s">
        <v>104</v>
      </c>
      <c r="BI127" s="21" t="s">
        <v>104</v>
      </c>
      <c r="BK127" s="21" t="s">
        <v>104</v>
      </c>
      <c r="BM127" s="21" t="s">
        <v>104</v>
      </c>
      <c r="BO127" s="21" t="s">
        <v>104</v>
      </c>
      <c r="BQ127" s="21" t="s">
        <v>104</v>
      </c>
      <c r="BS127" s="21" t="s">
        <v>104</v>
      </c>
      <c r="BU127" s="21" t="s">
        <v>104</v>
      </c>
      <c r="BW127" s="21" t="s">
        <v>104</v>
      </c>
      <c r="BY127" s="21" t="s">
        <v>104</v>
      </c>
      <c r="CA127" s="21" t="s">
        <v>104</v>
      </c>
      <c r="CC127" s="21" t="s">
        <v>104</v>
      </c>
      <c r="CE127" s="21" t="s">
        <v>104</v>
      </c>
      <c r="CG127" s="21" t="s">
        <v>104</v>
      </c>
      <c r="CI127" s="21" t="s">
        <v>104</v>
      </c>
      <c r="CK127" s="21" t="s">
        <v>104</v>
      </c>
      <c r="CM127" s="21" t="s">
        <v>104</v>
      </c>
      <c r="CO127" s="21" t="s">
        <v>104</v>
      </c>
      <c r="CQ127" s="21" t="s">
        <v>104</v>
      </c>
      <c r="CR127" s="20">
        <v>32</v>
      </c>
      <c r="CS127" s="21">
        <v>42</v>
      </c>
      <c r="CU127" s="21" t="s">
        <v>104</v>
      </c>
      <c r="CW127" s="21" t="s">
        <v>104</v>
      </c>
      <c r="CY127" s="21" t="s">
        <v>104</v>
      </c>
      <c r="DA127" s="21" t="s">
        <v>104</v>
      </c>
      <c r="DC127" s="21" t="s">
        <v>104</v>
      </c>
      <c r="DE127" s="21" t="s">
        <v>104</v>
      </c>
      <c r="DG127" s="21" t="s">
        <v>104</v>
      </c>
      <c r="DI127" s="21" t="s">
        <v>104</v>
      </c>
      <c r="DK127" s="21" t="s">
        <v>104</v>
      </c>
      <c r="DM127" s="21" t="s">
        <v>104</v>
      </c>
      <c r="DO127" s="21" t="s">
        <v>104</v>
      </c>
    </row>
    <row r="128" spans="1:119" ht="15" customHeight="1">
      <c r="A128" s="3">
        <v>124</v>
      </c>
      <c r="B128" s="16" t="s">
        <v>283</v>
      </c>
      <c r="C128" s="16" t="s">
        <v>262</v>
      </c>
      <c r="D128" s="5">
        <v>148</v>
      </c>
      <c r="E128" s="17">
        <v>24</v>
      </c>
      <c r="F128" s="1">
        <v>85</v>
      </c>
      <c r="G128" s="1">
        <v>6</v>
      </c>
      <c r="I128" s="19" t="s">
        <v>104</v>
      </c>
      <c r="K128" s="19" t="s">
        <v>104</v>
      </c>
      <c r="M128" s="19" t="s">
        <v>104</v>
      </c>
      <c r="O128" s="19" t="s">
        <v>104</v>
      </c>
      <c r="P128" s="18">
        <v>64</v>
      </c>
      <c r="Q128" s="19">
        <v>34</v>
      </c>
      <c r="S128" s="19" t="s">
        <v>104</v>
      </c>
      <c r="U128" s="19" t="s">
        <v>104</v>
      </c>
      <c r="V128" s="20">
        <v>64</v>
      </c>
      <c r="W128" s="21">
        <v>8</v>
      </c>
      <c r="Y128" s="21" t="s">
        <v>104</v>
      </c>
      <c r="AA128" s="21" t="s">
        <v>104</v>
      </c>
      <c r="AC128" s="21" t="s">
        <v>104</v>
      </c>
      <c r="AE128" s="21" t="s">
        <v>104</v>
      </c>
      <c r="AG128" s="21" t="s">
        <v>104</v>
      </c>
      <c r="AI128" s="21" t="s">
        <v>104</v>
      </c>
      <c r="AK128" s="21" t="s">
        <v>104</v>
      </c>
      <c r="AM128" s="21" t="s">
        <v>104</v>
      </c>
      <c r="AO128" s="21" t="s">
        <v>104</v>
      </c>
      <c r="AQ128" s="21" t="s">
        <v>104</v>
      </c>
      <c r="AR128" s="20">
        <v>999</v>
      </c>
      <c r="AS128" s="21">
        <v>1</v>
      </c>
      <c r="AU128" s="21" t="s">
        <v>104</v>
      </c>
      <c r="AW128" s="21" t="s">
        <v>104</v>
      </c>
      <c r="AY128" s="21" t="s">
        <v>104</v>
      </c>
      <c r="BA128" s="21" t="s">
        <v>104</v>
      </c>
      <c r="BC128" s="21" t="s">
        <v>104</v>
      </c>
      <c r="BE128" s="21" t="s">
        <v>104</v>
      </c>
      <c r="BG128" s="21" t="s">
        <v>104</v>
      </c>
      <c r="BH128" s="20">
        <v>32</v>
      </c>
      <c r="BI128" s="21">
        <v>24</v>
      </c>
      <c r="BK128" s="21" t="s">
        <v>104</v>
      </c>
      <c r="BM128" s="21" t="s">
        <v>104</v>
      </c>
      <c r="BO128" s="21" t="s">
        <v>104</v>
      </c>
      <c r="BQ128" s="21" t="s">
        <v>104</v>
      </c>
      <c r="BS128" s="21" t="s">
        <v>104</v>
      </c>
      <c r="BT128" s="20">
        <v>64</v>
      </c>
      <c r="BU128" s="21">
        <v>13</v>
      </c>
      <c r="BW128" s="21" t="s">
        <v>104</v>
      </c>
      <c r="BY128" s="21" t="s">
        <v>104</v>
      </c>
      <c r="CA128" s="21" t="s">
        <v>104</v>
      </c>
      <c r="CC128" s="21" t="s">
        <v>104</v>
      </c>
      <c r="CE128" s="21" t="s">
        <v>104</v>
      </c>
      <c r="CG128" s="21" t="s">
        <v>104</v>
      </c>
      <c r="CI128" s="21" t="s">
        <v>104</v>
      </c>
      <c r="CK128" s="21" t="s">
        <v>104</v>
      </c>
      <c r="CM128" s="21" t="s">
        <v>104</v>
      </c>
      <c r="CO128" s="21" t="s">
        <v>104</v>
      </c>
      <c r="CQ128" s="21" t="s">
        <v>104</v>
      </c>
      <c r="CS128" s="21" t="s">
        <v>104</v>
      </c>
      <c r="CU128" s="21" t="s">
        <v>104</v>
      </c>
      <c r="CW128" s="21" t="s">
        <v>104</v>
      </c>
      <c r="CX128" s="20">
        <v>32</v>
      </c>
      <c r="CY128" s="21">
        <v>6</v>
      </c>
      <c r="DA128" s="21" t="s">
        <v>104</v>
      </c>
      <c r="DC128" s="21" t="s">
        <v>104</v>
      </c>
      <c r="DE128" s="21" t="s">
        <v>104</v>
      </c>
      <c r="DG128" s="21" t="s">
        <v>104</v>
      </c>
      <c r="DI128" s="21" t="s">
        <v>104</v>
      </c>
      <c r="DK128" s="21" t="s">
        <v>104</v>
      </c>
      <c r="DM128" s="21" t="s">
        <v>104</v>
      </c>
      <c r="DO128" s="21" t="s">
        <v>104</v>
      </c>
    </row>
    <row r="129" spans="1:119" ht="15" customHeight="1">
      <c r="A129" s="3">
        <v>125</v>
      </c>
      <c r="B129" s="16" t="s">
        <v>284</v>
      </c>
      <c r="C129" s="16" t="s">
        <v>201</v>
      </c>
      <c r="D129" s="5">
        <v>118</v>
      </c>
      <c r="E129" s="17">
        <v>-7</v>
      </c>
      <c r="F129" s="1">
        <v>84</v>
      </c>
      <c r="G129" s="1">
        <v>12</v>
      </c>
      <c r="H129" s="18">
        <v>999</v>
      </c>
      <c r="I129" s="19">
        <v>1</v>
      </c>
      <c r="K129" s="19" t="s">
        <v>104</v>
      </c>
      <c r="M129" s="19" t="s">
        <v>104</v>
      </c>
      <c r="O129" s="19" t="s">
        <v>104</v>
      </c>
      <c r="Q129" s="19" t="s">
        <v>104</v>
      </c>
      <c r="S129" s="19" t="s">
        <v>104</v>
      </c>
      <c r="U129" s="19" t="s">
        <v>104</v>
      </c>
      <c r="V129" s="20">
        <v>64</v>
      </c>
      <c r="W129" s="21">
        <v>8</v>
      </c>
      <c r="Y129" s="21" t="s">
        <v>104</v>
      </c>
      <c r="AA129" s="21" t="s">
        <v>104</v>
      </c>
      <c r="AB129" s="20">
        <v>16</v>
      </c>
      <c r="AC129" s="21">
        <v>16</v>
      </c>
      <c r="AE129" s="21" t="s">
        <v>104</v>
      </c>
      <c r="AG129" s="21" t="s">
        <v>104</v>
      </c>
      <c r="AI129" s="21" t="s">
        <v>104</v>
      </c>
      <c r="AK129" s="21" t="s">
        <v>104</v>
      </c>
      <c r="AL129" s="20">
        <v>999</v>
      </c>
      <c r="AM129" s="21">
        <v>1</v>
      </c>
      <c r="AN129" s="20">
        <v>999</v>
      </c>
      <c r="AO129" s="21">
        <v>1</v>
      </c>
      <c r="AQ129" s="21" t="s">
        <v>104</v>
      </c>
      <c r="AR129" s="20">
        <v>32</v>
      </c>
      <c r="AS129" s="21">
        <v>14</v>
      </c>
      <c r="AU129" s="21" t="s">
        <v>104</v>
      </c>
      <c r="AW129" s="21" t="s">
        <v>104</v>
      </c>
      <c r="AY129" s="21" t="s">
        <v>104</v>
      </c>
      <c r="BA129" s="21" t="s">
        <v>104</v>
      </c>
      <c r="BC129" s="21" t="s">
        <v>104</v>
      </c>
      <c r="BE129" s="21" t="s">
        <v>104</v>
      </c>
      <c r="BG129" s="21" t="s">
        <v>104</v>
      </c>
      <c r="BH129" s="20">
        <v>128</v>
      </c>
      <c r="BI129" s="21">
        <v>8</v>
      </c>
      <c r="BK129" s="21" t="s">
        <v>104</v>
      </c>
      <c r="BL129" s="20">
        <v>32</v>
      </c>
      <c r="BM129" s="21">
        <v>10</v>
      </c>
      <c r="BN129" s="20">
        <v>16</v>
      </c>
      <c r="BO129" s="21">
        <v>28</v>
      </c>
      <c r="BQ129" s="21" t="s">
        <v>104</v>
      </c>
      <c r="BS129" s="21" t="s">
        <v>104</v>
      </c>
      <c r="BU129" s="21" t="s">
        <v>104</v>
      </c>
      <c r="BW129" s="21" t="s">
        <v>104</v>
      </c>
      <c r="BY129" s="21" t="s">
        <v>104</v>
      </c>
      <c r="CA129" s="21" t="s">
        <v>104</v>
      </c>
      <c r="CB129" s="20">
        <v>999</v>
      </c>
      <c r="CC129" s="21">
        <v>1</v>
      </c>
      <c r="CE129" s="21" t="s">
        <v>104</v>
      </c>
      <c r="CG129" s="21" t="s">
        <v>104</v>
      </c>
      <c r="CI129" s="21" t="s">
        <v>104</v>
      </c>
      <c r="CK129" s="21" t="s">
        <v>104</v>
      </c>
      <c r="CM129" s="21" t="s">
        <v>104</v>
      </c>
      <c r="CO129" s="21" t="s">
        <v>104</v>
      </c>
      <c r="CQ129" s="21" t="s">
        <v>104</v>
      </c>
      <c r="CR129" s="20">
        <v>999</v>
      </c>
      <c r="CS129" s="21">
        <v>1</v>
      </c>
      <c r="CU129" s="21" t="s">
        <v>104</v>
      </c>
      <c r="CV129" s="20">
        <v>32</v>
      </c>
      <c r="CW129" s="21">
        <v>16</v>
      </c>
      <c r="CY129" s="21" t="s">
        <v>104</v>
      </c>
      <c r="DA129" s="21" t="s">
        <v>104</v>
      </c>
      <c r="DC129" s="21" t="s">
        <v>104</v>
      </c>
      <c r="DE129" s="21" t="s">
        <v>104</v>
      </c>
      <c r="DG129" s="21" t="s">
        <v>104</v>
      </c>
      <c r="DI129" s="21" t="s">
        <v>104</v>
      </c>
      <c r="DK129" s="21" t="s">
        <v>104</v>
      </c>
      <c r="DM129" s="21" t="s">
        <v>104</v>
      </c>
      <c r="DO129" s="21" t="s">
        <v>104</v>
      </c>
    </row>
    <row r="130" spans="1:119" ht="15" customHeight="1">
      <c r="A130" s="3">
        <v>126</v>
      </c>
      <c r="B130" s="16" t="s">
        <v>285</v>
      </c>
      <c r="C130" s="16" t="s">
        <v>159</v>
      </c>
      <c r="D130" s="5">
        <v>120</v>
      </c>
      <c r="E130" s="17">
        <v>-6</v>
      </c>
      <c r="F130" s="1">
        <v>83</v>
      </c>
      <c r="G130" s="1">
        <v>14</v>
      </c>
      <c r="H130" s="18">
        <v>32</v>
      </c>
      <c r="I130" s="19">
        <v>10</v>
      </c>
      <c r="K130" s="19" t="s">
        <v>104</v>
      </c>
      <c r="L130" s="18">
        <v>999</v>
      </c>
      <c r="M130" s="19">
        <v>1</v>
      </c>
      <c r="O130" s="19" t="s">
        <v>104</v>
      </c>
      <c r="Q130" s="19" t="s">
        <v>104</v>
      </c>
      <c r="R130" s="18">
        <v>16</v>
      </c>
      <c r="S130" s="19">
        <v>16</v>
      </c>
      <c r="T130" s="18">
        <v>999</v>
      </c>
      <c r="U130" s="19">
        <v>1</v>
      </c>
      <c r="W130" s="21" t="s">
        <v>104</v>
      </c>
      <c r="X130" s="20">
        <v>32</v>
      </c>
      <c r="Y130" s="21">
        <v>10</v>
      </c>
      <c r="AA130" s="21" t="s">
        <v>104</v>
      </c>
      <c r="AC130" s="21" t="s">
        <v>104</v>
      </c>
      <c r="AE130" s="21" t="s">
        <v>104</v>
      </c>
      <c r="AF130" s="20">
        <v>16</v>
      </c>
      <c r="AG130" s="21">
        <v>16</v>
      </c>
      <c r="AI130" s="21" t="s">
        <v>104</v>
      </c>
      <c r="AK130" s="21" t="s">
        <v>104</v>
      </c>
      <c r="AM130" s="21" t="s">
        <v>104</v>
      </c>
      <c r="AO130" s="21" t="s">
        <v>104</v>
      </c>
      <c r="AP130" s="20">
        <v>16</v>
      </c>
      <c r="AQ130" s="21">
        <v>16</v>
      </c>
      <c r="AS130" s="21" t="s">
        <v>104</v>
      </c>
      <c r="AU130" s="21" t="s">
        <v>104</v>
      </c>
      <c r="AW130" s="21" t="s">
        <v>104</v>
      </c>
      <c r="AY130" s="21" t="s">
        <v>104</v>
      </c>
      <c r="BA130" s="21" t="s">
        <v>104</v>
      </c>
      <c r="BC130" s="21" t="s">
        <v>104</v>
      </c>
      <c r="BE130" s="21" t="s">
        <v>104</v>
      </c>
      <c r="BG130" s="21" t="s">
        <v>104</v>
      </c>
      <c r="BI130" s="21" t="s">
        <v>104</v>
      </c>
      <c r="BJ130" s="20">
        <v>32</v>
      </c>
      <c r="BK130" s="21">
        <v>14</v>
      </c>
      <c r="BM130" s="21" t="s">
        <v>104</v>
      </c>
      <c r="BN130" s="20">
        <v>32</v>
      </c>
      <c r="BO130" s="21">
        <v>17</v>
      </c>
      <c r="BP130" s="20">
        <v>32</v>
      </c>
      <c r="BQ130" s="21">
        <v>10</v>
      </c>
      <c r="BR130" s="20">
        <v>999</v>
      </c>
      <c r="BS130" s="21">
        <v>1</v>
      </c>
      <c r="BU130" s="21" t="s">
        <v>104</v>
      </c>
      <c r="BW130" s="21" t="s">
        <v>104</v>
      </c>
      <c r="BX130" s="20">
        <v>32</v>
      </c>
      <c r="BY130" s="21">
        <v>18</v>
      </c>
      <c r="CA130" s="21" t="s">
        <v>104</v>
      </c>
      <c r="CC130" s="21" t="s">
        <v>104</v>
      </c>
      <c r="CD130" s="20">
        <v>999</v>
      </c>
      <c r="CE130" s="21">
        <v>1</v>
      </c>
      <c r="CG130" s="21" t="s">
        <v>104</v>
      </c>
      <c r="CH130" s="20">
        <v>16</v>
      </c>
      <c r="CI130" s="21">
        <v>16</v>
      </c>
      <c r="CK130" s="21" t="s">
        <v>104</v>
      </c>
      <c r="CM130" s="21" t="s">
        <v>104</v>
      </c>
      <c r="CO130" s="21" t="s">
        <v>104</v>
      </c>
      <c r="CQ130" s="21" t="s">
        <v>104</v>
      </c>
      <c r="CS130" s="21" t="s">
        <v>104</v>
      </c>
      <c r="CU130" s="21" t="s">
        <v>104</v>
      </c>
      <c r="CW130" s="21" t="s">
        <v>104</v>
      </c>
      <c r="CY130" s="21" t="s">
        <v>104</v>
      </c>
      <c r="DA130" s="21" t="s">
        <v>104</v>
      </c>
      <c r="DC130" s="21" t="s">
        <v>104</v>
      </c>
      <c r="DE130" s="21" t="s">
        <v>104</v>
      </c>
      <c r="DG130" s="21" t="s">
        <v>104</v>
      </c>
      <c r="DI130" s="21" t="s">
        <v>104</v>
      </c>
      <c r="DK130" s="21" t="s">
        <v>104</v>
      </c>
      <c r="DM130" s="21" t="s">
        <v>104</v>
      </c>
      <c r="DO130" s="21" t="s">
        <v>104</v>
      </c>
    </row>
    <row r="131" spans="1:119" ht="15" customHeight="1">
      <c r="A131" s="3">
        <v>126</v>
      </c>
      <c r="B131" s="16" t="s">
        <v>286</v>
      </c>
      <c r="C131" s="16" t="s">
        <v>186</v>
      </c>
      <c r="D131" s="5">
        <v>120</v>
      </c>
      <c r="E131" s="17">
        <v>-6</v>
      </c>
      <c r="F131" s="1">
        <v>83</v>
      </c>
      <c r="G131" s="1">
        <v>14</v>
      </c>
      <c r="I131" s="19" t="s">
        <v>104</v>
      </c>
      <c r="J131" s="18">
        <v>64</v>
      </c>
      <c r="K131" s="19">
        <v>6</v>
      </c>
      <c r="M131" s="19" t="s">
        <v>104</v>
      </c>
      <c r="O131" s="19" t="s">
        <v>104</v>
      </c>
      <c r="P131" s="18">
        <v>999</v>
      </c>
      <c r="Q131" s="19">
        <v>1</v>
      </c>
      <c r="S131" s="19" t="s">
        <v>104</v>
      </c>
      <c r="U131" s="19" t="s">
        <v>104</v>
      </c>
      <c r="W131" s="21" t="s">
        <v>104</v>
      </c>
      <c r="Y131" s="21" t="s">
        <v>104</v>
      </c>
      <c r="Z131" s="20">
        <v>64</v>
      </c>
      <c r="AA131" s="21">
        <v>6</v>
      </c>
      <c r="AC131" s="21" t="s">
        <v>104</v>
      </c>
      <c r="AE131" s="21" t="s">
        <v>104</v>
      </c>
      <c r="AF131" s="20">
        <v>32</v>
      </c>
      <c r="AG131" s="21">
        <v>10</v>
      </c>
      <c r="AI131" s="21" t="s">
        <v>104</v>
      </c>
      <c r="AK131" s="21" t="s">
        <v>104</v>
      </c>
      <c r="AL131" s="20">
        <v>64</v>
      </c>
      <c r="AM131" s="21">
        <v>8</v>
      </c>
      <c r="AN131" s="20">
        <v>32</v>
      </c>
      <c r="AO131" s="21">
        <v>10</v>
      </c>
      <c r="AQ131" s="21" t="s">
        <v>104</v>
      </c>
      <c r="AR131" s="20">
        <v>16</v>
      </c>
      <c r="AS131" s="21">
        <v>22</v>
      </c>
      <c r="AT131" s="20">
        <v>32</v>
      </c>
      <c r="AU131" s="21">
        <v>10</v>
      </c>
      <c r="AW131" s="21" t="s">
        <v>104</v>
      </c>
      <c r="AY131" s="21" t="s">
        <v>104</v>
      </c>
      <c r="BA131" s="21" t="s">
        <v>104</v>
      </c>
      <c r="BB131" s="20">
        <v>64</v>
      </c>
      <c r="BC131" s="21">
        <v>16</v>
      </c>
      <c r="BE131" s="21" t="s">
        <v>104</v>
      </c>
      <c r="BG131" s="21" t="s">
        <v>104</v>
      </c>
      <c r="BH131" s="20">
        <v>64</v>
      </c>
      <c r="BI131" s="21">
        <v>16</v>
      </c>
      <c r="BK131" s="21" t="s">
        <v>104</v>
      </c>
      <c r="BM131" s="21" t="s">
        <v>104</v>
      </c>
      <c r="BO131" s="21" t="s">
        <v>104</v>
      </c>
      <c r="BQ131" s="21" t="s">
        <v>104</v>
      </c>
      <c r="BS131" s="21" t="s">
        <v>104</v>
      </c>
      <c r="BT131" s="20">
        <v>64</v>
      </c>
      <c r="BU131" s="21">
        <v>13</v>
      </c>
      <c r="BW131" s="21" t="s">
        <v>104</v>
      </c>
      <c r="BY131" s="21" t="s">
        <v>104</v>
      </c>
      <c r="CA131" s="21" t="s">
        <v>104</v>
      </c>
      <c r="CB131" s="20">
        <v>999</v>
      </c>
      <c r="CC131" s="21">
        <v>1</v>
      </c>
      <c r="CE131" s="21" t="s">
        <v>104</v>
      </c>
      <c r="CG131" s="21" t="s">
        <v>104</v>
      </c>
      <c r="CI131" s="21" t="s">
        <v>104</v>
      </c>
      <c r="CK131" s="21" t="s">
        <v>104</v>
      </c>
      <c r="CL131" s="20">
        <v>999</v>
      </c>
      <c r="CM131" s="21">
        <v>1</v>
      </c>
      <c r="CO131" s="21" t="s">
        <v>104</v>
      </c>
      <c r="CQ131" s="21" t="s">
        <v>104</v>
      </c>
      <c r="CS131" s="21" t="s">
        <v>104</v>
      </c>
      <c r="CU131" s="21" t="s">
        <v>104</v>
      </c>
      <c r="CV131" s="20">
        <v>32</v>
      </c>
      <c r="CW131" s="21">
        <v>16</v>
      </c>
      <c r="CY131" s="21" t="s">
        <v>104</v>
      </c>
      <c r="DA131" s="21" t="s">
        <v>104</v>
      </c>
      <c r="DC131" s="21" t="s">
        <v>104</v>
      </c>
      <c r="DE131" s="21" t="s">
        <v>104</v>
      </c>
      <c r="DG131" s="21" t="s">
        <v>104</v>
      </c>
      <c r="DI131" s="21" t="s">
        <v>104</v>
      </c>
      <c r="DK131" s="21" t="s">
        <v>104</v>
      </c>
      <c r="DM131" s="21" t="s">
        <v>104</v>
      </c>
      <c r="DO131" s="21" t="s">
        <v>104</v>
      </c>
    </row>
    <row r="132" spans="1:119" ht="15" customHeight="1">
      <c r="A132" s="3">
        <v>126</v>
      </c>
      <c r="B132" s="16" t="s">
        <v>287</v>
      </c>
      <c r="C132" s="16" t="s">
        <v>137</v>
      </c>
      <c r="D132" s="5">
        <v>133</v>
      </c>
      <c r="E132" s="17">
        <v>7</v>
      </c>
      <c r="F132" s="1">
        <v>83</v>
      </c>
      <c r="G132" s="1">
        <v>18</v>
      </c>
      <c r="I132" s="19" t="s">
        <v>104</v>
      </c>
      <c r="K132" s="19" t="s">
        <v>104</v>
      </c>
      <c r="L132" s="18">
        <v>16</v>
      </c>
      <c r="M132" s="19">
        <v>16</v>
      </c>
      <c r="O132" s="19" t="s">
        <v>104</v>
      </c>
      <c r="P132" s="18">
        <v>999</v>
      </c>
      <c r="Q132" s="19">
        <v>1</v>
      </c>
      <c r="S132" s="19" t="s">
        <v>104</v>
      </c>
      <c r="T132" s="18">
        <v>32</v>
      </c>
      <c r="U132" s="19">
        <v>10</v>
      </c>
      <c r="W132" s="21" t="s">
        <v>104</v>
      </c>
      <c r="X132" s="20">
        <v>32</v>
      </c>
      <c r="Y132" s="21">
        <v>10</v>
      </c>
      <c r="AA132" s="21" t="s">
        <v>104</v>
      </c>
      <c r="AB132" s="20">
        <v>999</v>
      </c>
      <c r="AC132" s="21">
        <v>1</v>
      </c>
      <c r="AE132" s="21" t="s">
        <v>104</v>
      </c>
      <c r="AG132" s="21" t="s">
        <v>104</v>
      </c>
      <c r="AI132" s="21" t="s">
        <v>104</v>
      </c>
      <c r="AK132" s="21" t="s">
        <v>104</v>
      </c>
      <c r="AL132" s="20">
        <v>64</v>
      </c>
      <c r="AM132" s="21">
        <v>8</v>
      </c>
      <c r="AN132" s="20">
        <v>32</v>
      </c>
      <c r="AO132" s="21">
        <v>10</v>
      </c>
      <c r="AQ132" s="21" t="s">
        <v>104</v>
      </c>
      <c r="AR132" s="20">
        <v>999</v>
      </c>
      <c r="AS132" s="21">
        <v>1</v>
      </c>
      <c r="AU132" s="21" t="s">
        <v>104</v>
      </c>
      <c r="AW132" s="21" t="s">
        <v>104</v>
      </c>
      <c r="AY132" s="21" t="s">
        <v>104</v>
      </c>
      <c r="AZ132" s="20">
        <v>32</v>
      </c>
      <c r="BA132" s="21">
        <v>25</v>
      </c>
      <c r="BC132" s="21" t="s">
        <v>104</v>
      </c>
      <c r="BE132" s="21" t="s">
        <v>104</v>
      </c>
      <c r="BG132" s="21" t="s">
        <v>104</v>
      </c>
      <c r="BH132" s="20">
        <v>64</v>
      </c>
      <c r="BI132" s="21">
        <v>16</v>
      </c>
      <c r="BJ132" s="20">
        <v>999</v>
      </c>
      <c r="BK132" s="21">
        <v>1</v>
      </c>
      <c r="BM132" s="21" t="s">
        <v>104</v>
      </c>
      <c r="BO132" s="21" t="s">
        <v>104</v>
      </c>
      <c r="BQ132" s="21" t="s">
        <v>104</v>
      </c>
      <c r="BS132" s="21" t="s">
        <v>104</v>
      </c>
      <c r="BT132" s="20">
        <v>999</v>
      </c>
      <c r="BU132" s="21">
        <v>1</v>
      </c>
      <c r="BV132" s="20">
        <v>999</v>
      </c>
      <c r="BW132" s="21">
        <v>1</v>
      </c>
      <c r="BY132" s="21" t="s">
        <v>104</v>
      </c>
      <c r="CA132" s="21" t="s">
        <v>104</v>
      </c>
      <c r="CC132" s="21" t="s">
        <v>104</v>
      </c>
      <c r="CD132" s="20">
        <v>999</v>
      </c>
      <c r="CE132" s="21">
        <v>1</v>
      </c>
      <c r="CG132" s="21" t="s">
        <v>104</v>
      </c>
      <c r="CH132" s="20">
        <v>999</v>
      </c>
      <c r="CI132" s="21">
        <v>1</v>
      </c>
      <c r="CK132" s="21" t="s">
        <v>104</v>
      </c>
      <c r="CM132" s="21" t="s">
        <v>104</v>
      </c>
      <c r="CN132" s="20">
        <v>32</v>
      </c>
      <c r="CO132" s="21">
        <v>10</v>
      </c>
      <c r="CQ132" s="21" t="s">
        <v>104</v>
      </c>
      <c r="CR132" s="20">
        <v>999</v>
      </c>
      <c r="CS132" s="21">
        <v>1</v>
      </c>
      <c r="CU132" s="21" t="s">
        <v>104</v>
      </c>
      <c r="CW132" s="21" t="s">
        <v>104</v>
      </c>
      <c r="CY132" s="21" t="s">
        <v>104</v>
      </c>
      <c r="CZ132" s="20">
        <v>32</v>
      </c>
      <c r="DA132" s="21">
        <v>16</v>
      </c>
      <c r="DC132" s="21" t="s">
        <v>104</v>
      </c>
      <c r="DE132" s="21" t="s">
        <v>104</v>
      </c>
      <c r="DG132" s="21" t="s">
        <v>104</v>
      </c>
      <c r="DI132" s="21" t="s">
        <v>104</v>
      </c>
      <c r="DK132" s="21" t="s">
        <v>104</v>
      </c>
      <c r="DM132" s="21" t="s">
        <v>104</v>
      </c>
      <c r="DO132" s="21" t="s">
        <v>104</v>
      </c>
    </row>
    <row r="133" spans="1:119" ht="15" customHeight="1">
      <c r="A133" s="3">
        <v>129</v>
      </c>
      <c r="B133" s="16" t="s">
        <v>288</v>
      </c>
      <c r="C133" s="16" t="s">
        <v>289</v>
      </c>
      <c r="D133" s="5">
        <v>106</v>
      </c>
      <c r="E133" s="17">
        <v>-23</v>
      </c>
      <c r="F133" s="1">
        <v>82</v>
      </c>
      <c r="G133" s="1">
        <v>4</v>
      </c>
      <c r="I133" s="19" t="s">
        <v>104</v>
      </c>
      <c r="K133" s="19" t="s">
        <v>104</v>
      </c>
      <c r="M133" s="19" t="s">
        <v>104</v>
      </c>
      <c r="O133" s="19" t="s">
        <v>104</v>
      </c>
      <c r="Q133" s="19" t="s">
        <v>104</v>
      </c>
      <c r="S133" s="19" t="s">
        <v>104</v>
      </c>
      <c r="U133" s="19" t="s">
        <v>104</v>
      </c>
      <c r="W133" s="21" t="s">
        <v>104</v>
      </c>
      <c r="Y133" s="21" t="s">
        <v>104</v>
      </c>
      <c r="AA133" s="21" t="s">
        <v>104</v>
      </c>
      <c r="AC133" s="21" t="s">
        <v>104</v>
      </c>
      <c r="AE133" s="21" t="s">
        <v>104</v>
      </c>
      <c r="AG133" s="21" t="s">
        <v>104</v>
      </c>
      <c r="AI133" s="21" t="s">
        <v>104</v>
      </c>
      <c r="AK133" s="21" t="s">
        <v>104</v>
      </c>
      <c r="AM133" s="21" t="s">
        <v>104</v>
      </c>
      <c r="AO133" s="21" t="s">
        <v>104</v>
      </c>
      <c r="AQ133" s="21" t="s">
        <v>104</v>
      </c>
      <c r="AS133" s="21" t="s">
        <v>104</v>
      </c>
      <c r="AU133" s="21" t="s">
        <v>104</v>
      </c>
      <c r="AW133" s="21" t="s">
        <v>104</v>
      </c>
      <c r="AX133" s="20">
        <v>16</v>
      </c>
      <c r="AY133" s="21">
        <v>16</v>
      </c>
      <c r="BA133" s="21" t="s">
        <v>104</v>
      </c>
      <c r="BC133" s="21" t="s">
        <v>104</v>
      </c>
      <c r="BE133" s="21" t="s">
        <v>104</v>
      </c>
      <c r="BF133" s="20">
        <v>16</v>
      </c>
      <c r="BG133" s="21">
        <v>12</v>
      </c>
      <c r="BI133" s="21" t="s">
        <v>104</v>
      </c>
      <c r="BK133" s="21" t="s">
        <v>104</v>
      </c>
      <c r="BM133" s="21" t="s">
        <v>104</v>
      </c>
      <c r="BO133" s="21" t="s">
        <v>104</v>
      </c>
      <c r="BQ133" s="21" t="s">
        <v>104</v>
      </c>
      <c r="BS133" s="21" t="s">
        <v>104</v>
      </c>
      <c r="BU133" s="21" t="s">
        <v>104</v>
      </c>
      <c r="BW133" s="21" t="s">
        <v>104</v>
      </c>
      <c r="BY133" s="21" t="s">
        <v>104</v>
      </c>
      <c r="CA133" s="21" t="s">
        <v>104</v>
      </c>
      <c r="CC133" s="21" t="s">
        <v>104</v>
      </c>
      <c r="CD133" s="20">
        <v>32</v>
      </c>
      <c r="CE133" s="21">
        <v>14</v>
      </c>
      <c r="CG133" s="21" t="s">
        <v>104</v>
      </c>
      <c r="CI133" s="21" t="s">
        <v>104</v>
      </c>
      <c r="CK133" s="21" t="s">
        <v>104</v>
      </c>
      <c r="CM133" s="21" t="s">
        <v>104</v>
      </c>
      <c r="CN133" s="20">
        <v>3.5</v>
      </c>
      <c r="CO133" s="21">
        <v>40</v>
      </c>
      <c r="CQ133" s="21" t="s">
        <v>104</v>
      </c>
      <c r="CS133" s="21" t="s">
        <v>104</v>
      </c>
      <c r="CU133" s="21" t="s">
        <v>104</v>
      </c>
      <c r="CW133" s="21" t="s">
        <v>104</v>
      </c>
      <c r="CY133" s="21" t="s">
        <v>104</v>
      </c>
      <c r="DA133" s="21" t="s">
        <v>104</v>
      </c>
      <c r="DC133" s="21" t="s">
        <v>104</v>
      </c>
      <c r="DE133" s="21" t="s">
        <v>104</v>
      </c>
      <c r="DG133" s="21" t="s">
        <v>104</v>
      </c>
      <c r="DI133" s="21" t="s">
        <v>104</v>
      </c>
      <c r="DK133" s="21" t="s">
        <v>104</v>
      </c>
      <c r="DM133" s="21" t="s">
        <v>104</v>
      </c>
      <c r="DO133" s="21" t="s">
        <v>104</v>
      </c>
    </row>
    <row r="134" spans="1:119" ht="15" customHeight="1">
      <c r="A134" s="3">
        <v>130</v>
      </c>
      <c r="B134" s="16" t="s">
        <v>290</v>
      </c>
      <c r="C134" s="16" t="s">
        <v>291</v>
      </c>
      <c r="D134" s="5">
        <v>124</v>
      </c>
      <c r="E134" s="17">
        <v>-6</v>
      </c>
      <c r="F134" s="1">
        <v>81</v>
      </c>
      <c r="G134" s="1">
        <v>6</v>
      </c>
      <c r="I134" s="19" t="s">
        <v>104</v>
      </c>
      <c r="K134" s="19" t="s">
        <v>104</v>
      </c>
      <c r="M134" s="19" t="s">
        <v>104</v>
      </c>
      <c r="O134" s="19" t="s">
        <v>104</v>
      </c>
      <c r="Q134" s="19" t="s">
        <v>104</v>
      </c>
      <c r="R134" s="18">
        <v>64</v>
      </c>
      <c r="S134" s="19">
        <v>6</v>
      </c>
      <c r="U134" s="19" t="s">
        <v>104</v>
      </c>
      <c r="W134" s="21" t="s">
        <v>104</v>
      </c>
      <c r="Y134" s="21" t="s">
        <v>104</v>
      </c>
      <c r="AA134" s="21" t="s">
        <v>104</v>
      </c>
      <c r="AC134" s="21" t="s">
        <v>104</v>
      </c>
      <c r="AE134" s="21" t="s">
        <v>104</v>
      </c>
      <c r="AG134" s="21" t="s">
        <v>104</v>
      </c>
      <c r="AI134" s="21" t="s">
        <v>104</v>
      </c>
      <c r="AK134" s="21" t="s">
        <v>104</v>
      </c>
      <c r="AM134" s="21" t="s">
        <v>104</v>
      </c>
      <c r="AO134" s="21" t="s">
        <v>104</v>
      </c>
      <c r="AP134" s="20">
        <v>32</v>
      </c>
      <c r="AQ134" s="21">
        <v>10</v>
      </c>
      <c r="AS134" s="21" t="s">
        <v>104</v>
      </c>
      <c r="AU134" s="21" t="s">
        <v>104</v>
      </c>
      <c r="AW134" s="21" t="s">
        <v>104</v>
      </c>
      <c r="AY134" s="21" t="s">
        <v>104</v>
      </c>
      <c r="BA134" s="21" t="s">
        <v>104</v>
      </c>
      <c r="BC134" s="21" t="s">
        <v>104</v>
      </c>
      <c r="BE134" s="21" t="s">
        <v>104</v>
      </c>
      <c r="BG134" s="21" t="s">
        <v>104</v>
      </c>
      <c r="BI134" s="21" t="s">
        <v>104</v>
      </c>
      <c r="BJ134" s="20">
        <v>32</v>
      </c>
      <c r="BK134" s="21">
        <v>14</v>
      </c>
      <c r="BM134" s="21" t="s">
        <v>104</v>
      </c>
      <c r="BN134" s="20">
        <v>32</v>
      </c>
      <c r="BO134" s="21">
        <v>17</v>
      </c>
      <c r="BQ134" s="21" t="s">
        <v>104</v>
      </c>
      <c r="BR134" s="20">
        <v>16</v>
      </c>
      <c r="BS134" s="21">
        <v>16</v>
      </c>
      <c r="BU134" s="21" t="s">
        <v>104</v>
      </c>
      <c r="BW134" s="21" t="s">
        <v>104</v>
      </c>
      <c r="BY134" s="21" t="s">
        <v>104</v>
      </c>
      <c r="CA134" s="21" t="s">
        <v>104</v>
      </c>
      <c r="CC134" s="21" t="s">
        <v>104</v>
      </c>
      <c r="CE134" s="21" t="s">
        <v>104</v>
      </c>
      <c r="CG134" s="21" t="s">
        <v>104</v>
      </c>
      <c r="CI134" s="21" t="s">
        <v>104</v>
      </c>
      <c r="CJ134" s="20">
        <v>8</v>
      </c>
      <c r="CK134" s="21">
        <v>24</v>
      </c>
      <c r="CM134" s="21" t="s">
        <v>104</v>
      </c>
      <c r="CO134" s="21" t="s">
        <v>104</v>
      </c>
      <c r="CQ134" s="21" t="s">
        <v>104</v>
      </c>
      <c r="CS134" s="21" t="s">
        <v>104</v>
      </c>
      <c r="CU134" s="21" t="s">
        <v>104</v>
      </c>
      <c r="CW134" s="21" t="s">
        <v>104</v>
      </c>
      <c r="CY134" s="21" t="s">
        <v>104</v>
      </c>
      <c r="DA134" s="21" t="s">
        <v>104</v>
      </c>
      <c r="DC134" s="21" t="s">
        <v>104</v>
      </c>
      <c r="DE134" s="21" t="s">
        <v>104</v>
      </c>
      <c r="DG134" s="21" t="s">
        <v>104</v>
      </c>
      <c r="DI134" s="21" t="s">
        <v>104</v>
      </c>
      <c r="DK134" s="21" t="s">
        <v>104</v>
      </c>
      <c r="DM134" s="21" t="s">
        <v>104</v>
      </c>
      <c r="DO134" s="21" t="s">
        <v>104</v>
      </c>
    </row>
    <row r="135" spans="1:119" ht="15" customHeight="1">
      <c r="A135" s="3">
        <v>131</v>
      </c>
      <c r="B135" s="16" t="s">
        <v>292</v>
      </c>
      <c r="C135" s="16" t="s">
        <v>106</v>
      </c>
      <c r="D135" s="5">
        <v>127</v>
      </c>
      <c r="E135" s="17">
        <v>-4</v>
      </c>
      <c r="F135" s="1">
        <v>80</v>
      </c>
      <c r="G135" s="1">
        <v>14</v>
      </c>
      <c r="I135" s="19" t="s">
        <v>104</v>
      </c>
      <c r="J135" s="18">
        <v>64</v>
      </c>
      <c r="K135" s="19">
        <v>6</v>
      </c>
      <c r="M135" s="19" t="s">
        <v>104</v>
      </c>
      <c r="O135" s="19" t="s">
        <v>104</v>
      </c>
      <c r="P135" s="18">
        <v>999</v>
      </c>
      <c r="Q135" s="19">
        <v>1</v>
      </c>
      <c r="S135" s="19" t="s">
        <v>104</v>
      </c>
      <c r="U135" s="19" t="s">
        <v>104</v>
      </c>
      <c r="V135" s="20">
        <v>64</v>
      </c>
      <c r="W135" s="21">
        <v>8</v>
      </c>
      <c r="Y135" s="21" t="s">
        <v>104</v>
      </c>
      <c r="Z135" s="20">
        <v>32</v>
      </c>
      <c r="AA135" s="21">
        <v>10</v>
      </c>
      <c r="AB135" s="20">
        <v>999</v>
      </c>
      <c r="AC135" s="21">
        <v>1</v>
      </c>
      <c r="AE135" s="21" t="s">
        <v>104</v>
      </c>
      <c r="AG135" s="21" t="s">
        <v>104</v>
      </c>
      <c r="AI135" s="21" t="s">
        <v>104</v>
      </c>
      <c r="AK135" s="21" t="s">
        <v>104</v>
      </c>
      <c r="AL135" s="20">
        <v>999</v>
      </c>
      <c r="AM135" s="21">
        <v>1</v>
      </c>
      <c r="AO135" s="21" t="s">
        <v>104</v>
      </c>
      <c r="AQ135" s="21" t="s">
        <v>104</v>
      </c>
      <c r="AR135" s="20">
        <v>32</v>
      </c>
      <c r="AS135" s="21">
        <v>14</v>
      </c>
      <c r="AU135" s="21" t="s">
        <v>104</v>
      </c>
      <c r="AW135" s="21" t="s">
        <v>104</v>
      </c>
      <c r="AY135" s="21" t="s">
        <v>104</v>
      </c>
      <c r="BA135" s="21" t="s">
        <v>104</v>
      </c>
      <c r="BB135" s="20">
        <v>64</v>
      </c>
      <c r="BC135" s="21">
        <v>16</v>
      </c>
      <c r="BE135" s="21" t="s">
        <v>104</v>
      </c>
      <c r="BG135" s="21" t="s">
        <v>104</v>
      </c>
      <c r="BH135" s="20">
        <v>32</v>
      </c>
      <c r="BI135" s="21">
        <v>24</v>
      </c>
      <c r="BK135" s="21" t="s">
        <v>104</v>
      </c>
      <c r="BL135" s="20">
        <v>999</v>
      </c>
      <c r="BM135" s="21">
        <v>1</v>
      </c>
      <c r="BO135" s="21" t="s">
        <v>104</v>
      </c>
      <c r="BQ135" s="21" t="s">
        <v>104</v>
      </c>
      <c r="BS135" s="21" t="s">
        <v>104</v>
      </c>
      <c r="BU135" s="21" t="s">
        <v>104</v>
      </c>
      <c r="BW135" s="21" t="s">
        <v>104</v>
      </c>
      <c r="BY135" s="21" t="s">
        <v>104</v>
      </c>
      <c r="CA135" s="21" t="s">
        <v>104</v>
      </c>
      <c r="CB135" s="20">
        <v>999</v>
      </c>
      <c r="CC135" s="21">
        <v>1</v>
      </c>
      <c r="CE135" s="21" t="s">
        <v>104</v>
      </c>
      <c r="CG135" s="21" t="s">
        <v>104</v>
      </c>
      <c r="CI135" s="21" t="s">
        <v>104</v>
      </c>
      <c r="CK135" s="21" t="s">
        <v>104</v>
      </c>
      <c r="CL135" s="20">
        <v>999</v>
      </c>
      <c r="CM135" s="21">
        <v>1</v>
      </c>
      <c r="CO135" s="21" t="s">
        <v>104</v>
      </c>
      <c r="CQ135" s="21" t="s">
        <v>104</v>
      </c>
      <c r="CR135" s="20">
        <v>999</v>
      </c>
      <c r="CS135" s="21">
        <v>1</v>
      </c>
      <c r="CU135" s="21" t="s">
        <v>104</v>
      </c>
      <c r="CV135" s="20">
        <v>32</v>
      </c>
      <c r="CW135" s="21">
        <v>16</v>
      </c>
      <c r="CY135" s="21" t="s">
        <v>104</v>
      </c>
      <c r="DA135" s="21" t="s">
        <v>104</v>
      </c>
      <c r="DC135" s="21" t="s">
        <v>104</v>
      </c>
      <c r="DE135" s="21" t="s">
        <v>104</v>
      </c>
      <c r="DG135" s="21" t="s">
        <v>104</v>
      </c>
      <c r="DI135" s="21" t="s">
        <v>104</v>
      </c>
      <c r="DK135" s="21" t="s">
        <v>104</v>
      </c>
      <c r="DM135" s="21" t="s">
        <v>104</v>
      </c>
      <c r="DO135" s="21" t="s">
        <v>104</v>
      </c>
    </row>
    <row r="136" spans="1:119" ht="15" customHeight="1">
      <c r="A136" s="3">
        <v>131</v>
      </c>
      <c r="B136" s="16" t="s">
        <v>293</v>
      </c>
      <c r="C136" s="16" t="s">
        <v>294</v>
      </c>
      <c r="D136" s="5">
        <v>113</v>
      </c>
      <c r="E136" s="17">
        <v>-18</v>
      </c>
      <c r="F136" s="1">
        <v>80</v>
      </c>
      <c r="G136" s="1">
        <v>7</v>
      </c>
      <c r="I136" s="19" t="s">
        <v>104</v>
      </c>
      <c r="K136" s="19" t="s">
        <v>104</v>
      </c>
      <c r="M136" s="19" t="s">
        <v>104</v>
      </c>
      <c r="O136" s="19" t="s">
        <v>104</v>
      </c>
      <c r="Q136" s="19" t="s">
        <v>104</v>
      </c>
      <c r="S136" s="19" t="s">
        <v>104</v>
      </c>
      <c r="U136" s="19" t="s">
        <v>104</v>
      </c>
      <c r="V136" s="20">
        <v>32</v>
      </c>
      <c r="W136" s="21">
        <v>12</v>
      </c>
      <c r="Y136" s="21" t="s">
        <v>104</v>
      </c>
      <c r="AA136" s="21" t="s">
        <v>104</v>
      </c>
      <c r="AC136" s="21" t="s">
        <v>104</v>
      </c>
      <c r="AE136" s="21" t="s">
        <v>104</v>
      </c>
      <c r="AG136" s="21" t="s">
        <v>104</v>
      </c>
      <c r="AI136" s="21" t="s">
        <v>104</v>
      </c>
      <c r="AK136" s="21" t="s">
        <v>104</v>
      </c>
      <c r="AL136" s="20">
        <v>64</v>
      </c>
      <c r="AM136" s="21">
        <v>8</v>
      </c>
      <c r="AO136" s="21" t="s">
        <v>104</v>
      </c>
      <c r="AQ136" s="21" t="s">
        <v>104</v>
      </c>
      <c r="AS136" s="21" t="s">
        <v>104</v>
      </c>
      <c r="AU136" s="21" t="s">
        <v>104</v>
      </c>
      <c r="AW136" s="21" t="s">
        <v>104</v>
      </c>
      <c r="AY136" s="21" t="s">
        <v>104</v>
      </c>
      <c r="BA136" s="21" t="s">
        <v>104</v>
      </c>
      <c r="BC136" s="21" t="s">
        <v>104</v>
      </c>
      <c r="BE136" s="21" t="s">
        <v>104</v>
      </c>
      <c r="BG136" s="21" t="s">
        <v>104</v>
      </c>
      <c r="BH136" s="20">
        <v>32</v>
      </c>
      <c r="BI136" s="21">
        <v>24</v>
      </c>
      <c r="BK136" s="21" t="s">
        <v>104</v>
      </c>
      <c r="BM136" s="21" t="s">
        <v>104</v>
      </c>
      <c r="BO136" s="21" t="s">
        <v>104</v>
      </c>
      <c r="BQ136" s="21" t="s">
        <v>104</v>
      </c>
      <c r="BS136" s="21" t="s">
        <v>104</v>
      </c>
      <c r="BT136" s="20">
        <v>999</v>
      </c>
      <c r="BU136" s="21">
        <v>1</v>
      </c>
      <c r="BW136" s="21" t="s">
        <v>104</v>
      </c>
      <c r="BY136" s="21" t="s">
        <v>104</v>
      </c>
      <c r="CA136" s="21" t="s">
        <v>104</v>
      </c>
      <c r="CB136" s="20">
        <v>32</v>
      </c>
      <c r="CC136" s="21">
        <v>12</v>
      </c>
      <c r="CE136" s="21" t="s">
        <v>104</v>
      </c>
      <c r="CG136" s="21" t="s">
        <v>104</v>
      </c>
      <c r="CI136" s="21" t="s">
        <v>104</v>
      </c>
      <c r="CK136" s="21" t="s">
        <v>104</v>
      </c>
      <c r="CM136" s="21" t="s">
        <v>104</v>
      </c>
      <c r="CO136" s="21" t="s">
        <v>104</v>
      </c>
      <c r="CQ136" s="21" t="s">
        <v>104</v>
      </c>
      <c r="CR136" s="20">
        <v>999</v>
      </c>
      <c r="CS136" s="21">
        <v>1</v>
      </c>
      <c r="CU136" s="21" t="s">
        <v>104</v>
      </c>
      <c r="CV136" s="20">
        <v>16</v>
      </c>
      <c r="CW136" s="21">
        <v>24</v>
      </c>
      <c r="CY136" s="21" t="s">
        <v>104</v>
      </c>
      <c r="DA136" s="21" t="s">
        <v>104</v>
      </c>
      <c r="DC136" s="21" t="s">
        <v>104</v>
      </c>
      <c r="DE136" s="21" t="s">
        <v>104</v>
      </c>
      <c r="DG136" s="21" t="s">
        <v>104</v>
      </c>
      <c r="DI136" s="21" t="s">
        <v>104</v>
      </c>
      <c r="DK136" s="21" t="s">
        <v>104</v>
      </c>
      <c r="DM136" s="21" t="s">
        <v>104</v>
      </c>
      <c r="DO136" s="21" t="s">
        <v>104</v>
      </c>
    </row>
    <row r="137" spans="1:119" ht="15" customHeight="1">
      <c r="A137" s="3">
        <v>131</v>
      </c>
      <c r="B137" s="16" t="s">
        <v>295</v>
      </c>
      <c r="C137" s="16" t="s">
        <v>106</v>
      </c>
      <c r="D137" s="5">
        <v>127</v>
      </c>
      <c r="E137" s="17">
        <v>-4</v>
      </c>
      <c r="F137" s="1">
        <v>80</v>
      </c>
      <c r="G137" s="1">
        <v>1</v>
      </c>
      <c r="I137" s="19" t="s">
        <v>104</v>
      </c>
      <c r="K137" s="19" t="s">
        <v>104</v>
      </c>
      <c r="M137" s="19" t="s">
        <v>104</v>
      </c>
      <c r="O137" s="19" t="s">
        <v>104</v>
      </c>
      <c r="Q137" s="19" t="s">
        <v>104</v>
      </c>
      <c r="S137" s="19" t="s">
        <v>104</v>
      </c>
      <c r="U137" s="19" t="s">
        <v>104</v>
      </c>
      <c r="V137" s="20">
        <v>1</v>
      </c>
      <c r="W137" s="21">
        <v>80</v>
      </c>
      <c r="Y137" s="21" t="s">
        <v>104</v>
      </c>
      <c r="AA137" s="21" t="s">
        <v>104</v>
      </c>
      <c r="AC137" s="21" t="s">
        <v>104</v>
      </c>
      <c r="AE137" s="21" t="s">
        <v>104</v>
      </c>
      <c r="AG137" s="21" t="s">
        <v>104</v>
      </c>
      <c r="AI137" s="21" t="s">
        <v>104</v>
      </c>
      <c r="AK137" s="21" t="s">
        <v>104</v>
      </c>
      <c r="AM137" s="21" t="s">
        <v>104</v>
      </c>
      <c r="AO137" s="21" t="s">
        <v>104</v>
      </c>
      <c r="AQ137" s="21" t="s">
        <v>104</v>
      </c>
      <c r="AS137" s="21" t="s">
        <v>104</v>
      </c>
      <c r="AU137" s="21" t="s">
        <v>104</v>
      </c>
      <c r="AW137" s="21" t="s">
        <v>104</v>
      </c>
      <c r="AY137" s="21" t="s">
        <v>104</v>
      </c>
      <c r="BA137" s="21" t="s">
        <v>104</v>
      </c>
      <c r="BC137" s="21" t="s">
        <v>104</v>
      </c>
      <c r="BE137" s="21" t="s">
        <v>104</v>
      </c>
      <c r="BG137" s="21" t="s">
        <v>104</v>
      </c>
      <c r="BI137" s="21" t="s">
        <v>104</v>
      </c>
      <c r="BK137" s="21" t="s">
        <v>104</v>
      </c>
      <c r="BM137" s="21" t="s">
        <v>104</v>
      </c>
      <c r="BO137" s="21" t="s">
        <v>104</v>
      </c>
      <c r="BQ137" s="21" t="s">
        <v>104</v>
      </c>
      <c r="BS137" s="21" t="s">
        <v>104</v>
      </c>
      <c r="BU137" s="21" t="s">
        <v>104</v>
      </c>
      <c r="BW137" s="21" t="s">
        <v>104</v>
      </c>
      <c r="BY137" s="21" t="s">
        <v>104</v>
      </c>
      <c r="CA137" s="21" t="s">
        <v>104</v>
      </c>
      <c r="CC137" s="21" t="s">
        <v>104</v>
      </c>
      <c r="CE137" s="21" t="s">
        <v>104</v>
      </c>
      <c r="CG137" s="21" t="s">
        <v>104</v>
      </c>
      <c r="CI137" s="21" t="s">
        <v>104</v>
      </c>
      <c r="CK137" s="21" t="s">
        <v>104</v>
      </c>
      <c r="CM137" s="21" t="s">
        <v>104</v>
      </c>
      <c r="CO137" s="21" t="s">
        <v>104</v>
      </c>
      <c r="CQ137" s="21" t="s">
        <v>104</v>
      </c>
      <c r="CS137" s="21" t="s">
        <v>104</v>
      </c>
      <c r="CU137" s="21" t="s">
        <v>104</v>
      </c>
      <c r="CW137" s="21" t="s">
        <v>104</v>
      </c>
      <c r="CY137" s="21" t="s">
        <v>104</v>
      </c>
      <c r="DA137" s="21" t="s">
        <v>104</v>
      </c>
      <c r="DC137" s="21" t="s">
        <v>104</v>
      </c>
      <c r="DE137" s="21" t="s">
        <v>104</v>
      </c>
      <c r="DG137" s="21" t="s">
        <v>104</v>
      </c>
      <c r="DI137" s="21" t="s">
        <v>104</v>
      </c>
      <c r="DK137" s="21" t="s">
        <v>104</v>
      </c>
      <c r="DM137" s="21" t="s">
        <v>104</v>
      </c>
      <c r="DO137" s="21" t="s">
        <v>104</v>
      </c>
    </row>
    <row r="138" spans="1:119" ht="15" customHeight="1">
      <c r="A138" s="3">
        <v>134</v>
      </c>
      <c r="B138" s="16" t="s">
        <v>296</v>
      </c>
      <c r="C138" s="16" t="s">
        <v>129</v>
      </c>
      <c r="D138" s="5">
        <v>131</v>
      </c>
      <c r="E138" s="17">
        <v>-3</v>
      </c>
      <c r="F138" s="1">
        <v>78</v>
      </c>
      <c r="G138" s="1">
        <v>6</v>
      </c>
      <c r="I138" s="19" t="s">
        <v>104</v>
      </c>
      <c r="K138" s="19" t="s">
        <v>104</v>
      </c>
      <c r="M138" s="19" t="s">
        <v>104</v>
      </c>
      <c r="O138" s="19" t="s">
        <v>104</v>
      </c>
      <c r="Q138" s="19" t="s">
        <v>104</v>
      </c>
      <c r="S138" s="19" t="s">
        <v>104</v>
      </c>
      <c r="U138" s="19" t="s">
        <v>104</v>
      </c>
      <c r="W138" s="21" t="s">
        <v>104</v>
      </c>
      <c r="Y138" s="21" t="s">
        <v>104</v>
      </c>
      <c r="AA138" s="21" t="s">
        <v>104</v>
      </c>
      <c r="AC138" s="21" t="s">
        <v>104</v>
      </c>
      <c r="AE138" s="21" t="s">
        <v>104</v>
      </c>
      <c r="AG138" s="21" t="s">
        <v>104</v>
      </c>
      <c r="AI138" s="21" t="s">
        <v>104</v>
      </c>
      <c r="AK138" s="21" t="s">
        <v>104</v>
      </c>
      <c r="AM138" s="21" t="s">
        <v>104</v>
      </c>
      <c r="AO138" s="21" t="s">
        <v>104</v>
      </c>
      <c r="AQ138" s="21" t="s">
        <v>104</v>
      </c>
      <c r="AR138" s="20">
        <v>64</v>
      </c>
      <c r="AS138" s="21">
        <v>9</v>
      </c>
      <c r="AU138" s="21" t="s">
        <v>104</v>
      </c>
      <c r="AV138" s="20">
        <v>8</v>
      </c>
      <c r="AW138" s="21">
        <v>26</v>
      </c>
      <c r="AY138" s="21" t="s">
        <v>104</v>
      </c>
      <c r="BA138" s="21" t="s">
        <v>104</v>
      </c>
      <c r="BC138" s="21" t="s">
        <v>104</v>
      </c>
      <c r="BE138" s="21" t="s">
        <v>104</v>
      </c>
      <c r="BG138" s="21" t="s">
        <v>104</v>
      </c>
      <c r="BI138" s="21" t="s">
        <v>104</v>
      </c>
      <c r="BJ138" s="20">
        <v>64</v>
      </c>
      <c r="BK138" s="21">
        <v>9</v>
      </c>
      <c r="BM138" s="21" t="s">
        <v>104</v>
      </c>
      <c r="BO138" s="21" t="s">
        <v>104</v>
      </c>
      <c r="BQ138" s="21" t="s">
        <v>104</v>
      </c>
      <c r="BS138" s="21" t="s">
        <v>104</v>
      </c>
      <c r="BU138" s="21" t="s">
        <v>104</v>
      </c>
      <c r="BW138" s="21" t="s">
        <v>104</v>
      </c>
      <c r="BY138" s="21" t="s">
        <v>104</v>
      </c>
      <c r="CA138" s="21" t="s">
        <v>104</v>
      </c>
      <c r="CC138" s="21" t="s">
        <v>104</v>
      </c>
      <c r="CD138" s="20">
        <v>64</v>
      </c>
      <c r="CE138" s="21">
        <v>9</v>
      </c>
      <c r="CG138" s="21" t="s">
        <v>104</v>
      </c>
      <c r="CI138" s="21" t="s">
        <v>104</v>
      </c>
      <c r="CK138" s="21" t="s">
        <v>104</v>
      </c>
      <c r="CM138" s="21" t="s">
        <v>104</v>
      </c>
      <c r="CO138" s="21" t="s">
        <v>104</v>
      </c>
      <c r="CQ138" s="21" t="s">
        <v>104</v>
      </c>
      <c r="CR138" s="20">
        <v>128</v>
      </c>
      <c r="CS138" s="21">
        <v>20</v>
      </c>
      <c r="CT138" s="20">
        <v>16</v>
      </c>
      <c r="CU138" s="21">
        <v>14</v>
      </c>
      <c r="CW138" s="21" t="s">
        <v>104</v>
      </c>
      <c r="CY138" s="21" t="s">
        <v>104</v>
      </c>
      <c r="DA138" s="21" t="s">
        <v>104</v>
      </c>
      <c r="DC138" s="21" t="s">
        <v>104</v>
      </c>
      <c r="DE138" s="21" t="s">
        <v>104</v>
      </c>
      <c r="DG138" s="21" t="s">
        <v>104</v>
      </c>
      <c r="DI138" s="21" t="s">
        <v>104</v>
      </c>
      <c r="DK138" s="21" t="s">
        <v>104</v>
      </c>
      <c r="DM138" s="21" t="s">
        <v>104</v>
      </c>
      <c r="DO138" s="21" t="s">
        <v>104</v>
      </c>
    </row>
    <row r="139" spans="1:119" ht="15" customHeight="1">
      <c r="A139" s="3">
        <v>135</v>
      </c>
      <c r="B139" s="16" t="s">
        <v>297</v>
      </c>
      <c r="C139" s="16" t="s">
        <v>186</v>
      </c>
      <c r="D139" s="5">
        <v>133</v>
      </c>
      <c r="E139" s="17">
        <v>-2</v>
      </c>
      <c r="F139" s="1">
        <v>77</v>
      </c>
      <c r="G139" s="1">
        <v>7</v>
      </c>
      <c r="I139" s="19" t="s">
        <v>104</v>
      </c>
      <c r="K139" s="19" t="s">
        <v>104</v>
      </c>
      <c r="M139" s="19" t="s">
        <v>104</v>
      </c>
      <c r="O139" s="19" t="s">
        <v>104</v>
      </c>
      <c r="Q139" s="19" t="s">
        <v>104</v>
      </c>
      <c r="S139" s="19" t="s">
        <v>104</v>
      </c>
      <c r="U139" s="19" t="s">
        <v>104</v>
      </c>
      <c r="W139" s="21" t="s">
        <v>104</v>
      </c>
      <c r="Y139" s="21" t="s">
        <v>104</v>
      </c>
      <c r="AA139" s="21" t="s">
        <v>104</v>
      </c>
      <c r="AC139" s="21" t="s">
        <v>104</v>
      </c>
      <c r="AE139" s="21" t="s">
        <v>104</v>
      </c>
      <c r="AG139" s="21" t="s">
        <v>104</v>
      </c>
      <c r="AI139" s="21" t="s">
        <v>104</v>
      </c>
      <c r="AJ139" s="20">
        <v>999</v>
      </c>
      <c r="AK139" s="21">
        <v>1</v>
      </c>
      <c r="AM139" s="21" t="s">
        <v>104</v>
      </c>
      <c r="AN139" s="20">
        <v>32</v>
      </c>
      <c r="AO139" s="21">
        <v>10</v>
      </c>
      <c r="AQ139" s="21" t="s">
        <v>104</v>
      </c>
      <c r="AR139" s="20">
        <v>999</v>
      </c>
      <c r="AS139" s="21">
        <v>1</v>
      </c>
      <c r="AU139" s="21" t="s">
        <v>104</v>
      </c>
      <c r="AW139" s="21" t="s">
        <v>104</v>
      </c>
      <c r="AY139" s="21" t="s">
        <v>104</v>
      </c>
      <c r="AZ139" s="20">
        <v>64</v>
      </c>
      <c r="BA139" s="21">
        <v>17</v>
      </c>
      <c r="BC139" s="21" t="s">
        <v>104</v>
      </c>
      <c r="BE139" s="21" t="s">
        <v>104</v>
      </c>
      <c r="BG139" s="21" t="s">
        <v>104</v>
      </c>
      <c r="BH139" s="20">
        <v>64</v>
      </c>
      <c r="BI139" s="21">
        <v>16</v>
      </c>
      <c r="BK139" s="21" t="s">
        <v>104</v>
      </c>
      <c r="BM139" s="21" t="s">
        <v>104</v>
      </c>
      <c r="BO139" s="21" t="s">
        <v>104</v>
      </c>
      <c r="BQ139" s="21" t="s">
        <v>104</v>
      </c>
      <c r="BS139" s="21" t="s">
        <v>104</v>
      </c>
      <c r="BU139" s="21" t="s">
        <v>104</v>
      </c>
      <c r="BW139" s="21" t="s">
        <v>104</v>
      </c>
      <c r="BY139" s="21" t="s">
        <v>104</v>
      </c>
      <c r="CA139" s="21" t="s">
        <v>104</v>
      </c>
      <c r="CC139" s="21" t="s">
        <v>104</v>
      </c>
      <c r="CE139" s="21" t="s">
        <v>104</v>
      </c>
      <c r="CG139" s="21" t="s">
        <v>104</v>
      </c>
      <c r="CI139" s="21" t="s">
        <v>104</v>
      </c>
      <c r="CK139" s="21" t="s">
        <v>104</v>
      </c>
      <c r="CM139" s="21" t="s">
        <v>104</v>
      </c>
      <c r="CN139" s="20">
        <v>8</v>
      </c>
      <c r="CO139" s="21">
        <v>26</v>
      </c>
      <c r="CQ139" s="21" t="s">
        <v>104</v>
      </c>
      <c r="CS139" s="21" t="s">
        <v>104</v>
      </c>
      <c r="CU139" s="21" t="s">
        <v>104</v>
      </c>
      <c r="CV139" s="20">
        <v>64</v>
      </c>
      <c r="CW139" s="21">
        <v>8</v>
      </c>
      <c r="CY139" s="21" t="s">
        <v>104</v>
      </c>
      <c r="DA139" s="21" t="s">
        <v>104</v>
      </c>
      <c r="DC139" s="21" t="s">
        <v>104</v>
      </c>
      <c r="DE139" s="21" t="s">
        <v>104</v>
      </c>
      <c r="DG139" s="21" t="s">
        <v>104</v>
      </c>
      <c r="DI139" s="21" t="s">
        <v>104</v>
      </c>
      <c r="DK139" s="21" t="s">
        <v>104</v>
      </c>
      <c r="DM139" s="21" t="s">
        <v>104</v>
      </c>
      <c r="DO139" s="21" t="s">
        <v>104</v>
      </c>
    </row>
    <row r="140" spans="1:119" ht="15" customHeight="1">
      <c r="A140" s="3">
        <v>136</v>
      </c>
      <c r="B140" s="16" t="s">
        <v>298</v>
      </c>
      <c r="C140" s="16" t="s">
        <v>299</v>
      </c>
      <c r="D140" s="5">
        <v>135</v>
      </c>
      <c r="E140" s="17">
        <v>-1</v>
      </c>
      <c r="F140" s="1">
        <v>76</v>
      </c>
      <c r="G140" s="1">
        <v>4</v>
      </c>
      <c r="I140" s="19" t="s">
        <v>104</v>
      </c>
      <c r="K140" s="19" t="s">
        <v>104</v>
      </c>
      <c r="M140" s="19" t="s">
        <v>104</v>
      </c>
      <c r="O140" s="19" t="s">
        <v>104</v>
      </c>
      <c r="Q140" s="19" t="s">
        <v>104</v>
      </c>
      <c r="S140" s="19" t="s">
        <v>104</v>
      </c>
      <c r="U140" s="19" t="s">
        <v>104</v>
      </c>
      <c r="W140" s="21" t="s">
        <v>104</v>
      </c>
      <c r="Y140" s="21" t="s">
        <v>104</v>
      </c>
      <c r="AA140" s="21" t="s">
        <v>104</v>
      </c>
      <c r="AC140" s="21" t="s">
        <v>104</v>
      </c>
      <c r="AE140" s="21" t="s">
        <v>104</v>
      </c>
      <c r="AG140" s="21" t="s">
        <v>104</v>
      </c>
      <c r="AH140" s="20">
        <v>256</v>
      </c>
      <c r="AI140" s="21">
        <v>28</v>
      </c>
      <c r="AK140" s="21" t="s">
        <v>104</v>
      </c>
      <c r="AM140" s="21" t="s">
        <v>104</v>
      </c>
      <c r="AO140" s="21" t="s">
        <v>104</v>
      </c>
      <c r="AQ140" s="21" t="s">
        <v>104</v>
      </c>
      <c r="AS140" s="21" t="s">
        <v>104</v>
      </c>
      <c r="AU140" s="21" t="s">
        <v>104</v>
      </c>
      <c r="AW140" s="21" t="s">
        <v>104</v>
      </c>
      <c r="AY140" s="21" t="s">
        <v>104</v>
      </c>
      <c r="BA140" s="21" t="s">
        <v>104</v>
      </c>
      <c r="BC140" s="21" t="s">
        <v>104</v>
      </c>
      <c r="BE140" s="21" t="s">
        <v>104</v>
      </c>
      <c r="BG140" s="21" t="s">
        <v>104</v>
      </c>
      <c r="BI140" s="21" t="s">
        <v>104</v>
      </c>
      <c r="BJ140" s="20">
        <v>16</v>
      </c>
      <c r="BK140" s="21">
        <v>22</v>
      </c>
      <c r="BM140" s="21" t="s">
        <v>104</v>
      </c>
      <c r="BO140" s="21" t="s">
        <v>104</v>
      </c>
      <c r="BQ140" s="21" t="s">
        <v>104</v>
      </c>
      <c r="BR140" s="20">
        <v>16</v>
      </c>
      <c r="BS140" s="21">
        <v>16</v>
      </c>
      <c r="BU140" s="21" t="s">
        <v>104</v>
      </c>
      <c r="BW140" s="21" t="s">
        <v>104</v>
      </c>
      <c r="BY140" s="21" t="s">
        <v>104</v>
      </c>
      <c r="CA140" s="21" t="s">
        <v>104</v>
      </c>
      <c r="CC140" s="21" t="s">
        <v>104</v>
      </c>
      <c r="CE140" s="21" t="s">
        <v>104</v>
      </c>
      <c r="CG140" s="21" t="s">
        <v>104</v>
      </c>
      <c r="CI140" s="21" t="s">
        <v>104</v>
      </c>
      <c r="CK140" s="21" t="s">
        <v>104</v>
      </c>
      <c r="CM140" s="21" t="s">
        <v>104</v>
      </c>
      <c r="CN140" s="20">
        <v>32</v>
      </c>
      <c r="CO140" s="21">
        <v>10</v>
      </c>
      <c r="CQ140" s="21" t="s">
        <v>104</v>
      </c>
      <c r="CS140" s="21" t="s">
        <v>104</v>
      </c>
      <c r="CU140" s="21" t="s">
        <v>104</v>
      </c>
      <c r="CW140" s="21" t="s">
        <v>104</v>
      </c>
      <c r="CY140" s="21" t="s">
        <v>104</v>
      </c>
      <c r="DA140" s="21" t="s">
        <v>104</v>
      </c>
      <c r="DC140" s="21" t="s">
        <v>104</v>
      </c>
      <c r="DE140" s="21" t="s">
        <v>104</v>
      </c>
      <c r="DG140" s="21" t="s">
        <v>104</v>
      </c>
      <c r="DI140" s="21" t="s">
        <v>104</v>
      </c>
      <c r="DK140" s="21" t="s">
        <v>104</v>
      </c>
      <c r="DM140" s="21" t="s">
        <v>104</v>
      </c>
      <c r="DO140" s="21" t="s">
        <v>104</v>
      </c>
    </row>
    <row r="141" spans="1:119" ht="15" customHeight="1">
      <c r="A141" s="3">
        <v>136</v>
      </c>
      <c r="B141" s="16" t="s">
        <v>300</v>
      </c>
      <c r="C141" s="16" t="s">
        <v>278</v>
      </c>
      <c r="D141" s="5">
        <v>113</v>
      </c>
      <c r="E141" s="17">
        <v>-23</v>
      </c>
      <c r="F141" s="1">
        <v>76</v>
      </c>
      <c r="G141" s="1">
        <v>11</v>
      </c>
      <c r="I141" s="19" t="s">
        <v>104</v>
      </c>
      <c r="K141" s="19" t="s">
        <v>104</v>
      </c>
      <c r="L141" s="18">
        <v>32</v>
      </c>
      <c r="M141" s="19">
        <v>10</v>
      </c>
      <c r="O141" s="19" t="s">
        <v>104</v>
      </c>
      <c r="Q141" s="19" t="s">
        <v>104</v>
      </c>
      <c r="S141" s="19" t="s">
        <v>104</v>
      </c>
      <c r="T141" s="18">
        <v>999</v>
      </c>
      <c r="U141" s="19">
        <v>1</v>
      </c>
      <c r="W141" s="21" t="s">
        <v>104</v>
      </c>
      <c r="X141" s="20">
        <v>999</v>
      </c>
      <c r="Y141" s="21">
        <v>1</v>
      </c>
      <c r="AA141" s="21" t="s">
        <v>104</v>
      </c>
      <c r="AC141" s="21" t="s">
        <v>104</v>
      </c>
      <c r="AE141" s="21" t="s">
        <v>104</v>
      </c>
      <c r="AF141" s="20">
        <v>32</v>
      </c>
      <c r="AG141" s="21">
        <v>10</v>
      </c>
      <c r="AI141" s="21" t="s">
        <v>104</v>
      </c>
      <c r="AK141" s="21" t="s">
        <v>104</v>
      </c>
      <c r="AM141" s="21" t="s">
        <v>104</v>
      </c>
      <c r="AO141" s="21" t="s">
        <v>104</v>
      </c>
      <c r="AP141" s="20">
        <v>16</v>
      </c>
      <c r="AQ141" s="21">
        <v>16</v>
      </c>
      <c r="AS141" s="21" t="s">
        <v>104</v>
      </c>
      <c r="AT141" s="20">
        <v>999</v>
      </c>
      <c r="AU141" s="21">
        <v>1</v>
      </c>
      <c r="AW141" s="21" t="s">
        <v>104</v>
      </c>
      <c r="AY141" s="21" t="s">
        <v>104</v>
      </c>
      <c r="BA141" s="21" t="s">
        <v>104</v>
      </c>
      <c r="BC141" s="21" t="s">
        <v>104</v>
      </c>
      <c r="BE141" s="21" t="s">
        <v>104</v>
      </c>
      <c r="BG141" s="21" t="s">
        <v>104</v>
      </c>
      <c r="BI141" s="21" t="s">
        <v>104</v>
      </c>
      <c r="BK141" s="21" t="s">
        <v>104</v>
      </c>
      <c r="BM141" s="21" t="s">
        <v>104</v>
      </c>
      <c r="BN141" s="20">
        <v>999</v>
      </c>
      <c r="BO141" s="21">
        <v>1</v>
      </c>
      <c r="BP141" s="20">
        <v>999</v>
      </c>
      <c r="BQ141" s="21">
        <v>1</v>
      </c>
      <c r="BR141" s="20">
        <v>32</v>
      </c>
      <c r="BS141" s="21">
        <v>10</v>
      </c>
      <c r="BU141" s="21" t="s">
        <v>104</v>
      </c>
      <c r="BW141" s="21" t="s">
        <v>104</v>
      </c>
      <c r="BX141" s="20">
        <v>32</v>
      </c>
      <c r="BY141" s="21">
        <v>18</v>
      </c>
      <c r="CA141" s="21" t="s">
        <v>104</v>
      </c>
      <c r="CC141" s="21" t="s">
        <v>104</v>
      </c>
      <c r="CE141" s="21" t="s">
        <v>104</v>
      </c>
      <c r="CF141" s="20">
        <v>16</v>
      </c>
      <c r="CG141" s="21">
        <v>22</v>
      </c>
      <c r="CI141" s="21" t="s">
        <v>104</v>
      </c>
      <c r="CK141" s="21" t="s">
        <v>104</v>
      </c>
      <c r="CM141" s="21" t="s">
        <v>104</v>
      </c>
      <c r="CO141" s="21" t="s">
        <v>104</v>
      </c>
      <c r="CQ141" s="21" t="s">
        <v>104</v>
      </c>
      <c r="CS141" s="21" t="s">
        <v>104</v>
      </c>
      <c r="CU141" s="21" t="s">
        <v>104</v>
      </c>
      <c r="CW141" s="21" t="s">
        <v>104</v>
      </c>
      <c r="CY141" s="21" t="s">
        <v>104</v>
      </c>
      <c r="DA141" s="21" t="s">
        <v>104</v>
      </c>
      <c r="DC141" s="21" t="s">
        <v>104</v>
      </c>
      <c r="DE141" s="21" t="s">
        <v>104</v>
      </c>
      <c r="DG141" s="21" t="s">
        <v>104</v>
      </c>
      <c r="DI141" s="21" t="s">
        <v>104</v>
      </c>
      <c r="DK141" s="21" t="s">
        <v>104</v>
      </c>
      <c r="DM141" s="21" t="s">
        <v>104</v>
      </c>
      <c r="DO141" s="21" t="s">
        <v>104</v>
      </c>
    </row>
    <row r="142" spans="1:119" ht="15" customHeight="1">
      <c r="A142" s="3">
        <v>138</v>
      </c>
      <c r="B142" s="16" t="s">
        <v>301</v>
      </c>
      <c r="C142" s="16" t="s">
        <v>230</v>
      </c>
      <c r="D142" s="5">
        <v>165</v>
      </c>
      <c r="E142" s="17">
        <v>27</v>
      </c>
      <c r="F142" s="1">
        <v>75</v>
      </c>
      <c r="G142" s="1">
        <v>11</v>
      </c>
      <c r="H142" s="18">
        <v>32</v>
      </c>
      <c r="I142" s="19">
        <v>10</v>
      </c>
      <c r="J142" s="18">
        <v>999</v>
      </c>
      <c r="K142" s="19">
        <v>1</v>
      </c>
      <c r="M142" s="19" t="s">
        <v>104</v>
      </c>
      <c r="O142" s="19" t="s">
        <v>104</v>
      </c>
      <c r="Q142" s="19" t="s">
        <v>104</v>
      </c>
      <c r="R142" s="18">
        <v>64</v>
      </c>
      <c r="S142" s="19">
        <v>6</v>
      </c>
      <c r="T142" s="18">
        <v>8</v>
      </c>
      <c r="U142" s="19">
        <v>26</v>
      </c>
      <c r="V142" s="20">
        <v>32</v>
      </c>
      <c r="W142" s="21">
        <v>12</v>
      </c>
      <c r="Y142" s="21" t="s">
        <v>104</v>
      </c>
      <c r="Z142" s="20">
        <v>64</v>
      </c>
      <c r="AA142" s="21">
        <v>6</v>
      </c>
      <c r="AC142" s="21" t="s">
        <v>104</v>
      </c>
      <c r="AE142" s="21" t="s">
        <v>104</v>
      </c>
      <c r="AG142" s="21" t="s">
        <v>104</v>
      </c>
      <c r="AI142" s="21" t="s">
        <v>104</v>
      </c>
      <c r="AJ142" s="20">
        <v>32</v>
      </c>
      <c r="AK142" s="21">
        <v>10</v>
      </c>
      <c r="AL142" s="20">
        <v>64</v>
      </c>
      <c r="AM142" s="21">
        <v>8</v>
      </c>
      <c r="AO142" s="21" t="s">
        <v>104</v>
      </c>
      <c r="AQ142" s="21" t="s">
        <v>104</v>
      </c>
      <c r="AR142" s="20">
        <v>64</v>
      </c>
      <c r="AS142" s="21">
        <v>9</v>
      </c>
      <c r="AU142" s="21" t="s">
        <v>104</v>
      </c>
      <c r="AW142" s="21" t="s">
        <v>104</v>
      </c>
      <c r="AY142" s="21" t="s">
        <v>104</v>
      </c>
      <c r="BA142" s="21" t="s">
        <v>104</v>
      </c>
      <c r="BC142" s="21" t="s">
        <v>104</v>
      </c>
      <c r="BE142" s="21" t="s">
        <v>104</v>
      </c>
      <c r="BG142" s="21" t="s">
        <v>104</v>
      </c>
      <c r="BI142" s="21" t="s">
        <v>104</v>
      </c>
      <c r="BK142" s="21" t="s">
        <v>104</v>
      </c>
      <c r="BM142" s="21" t="s">
        <v>104</v>
      </c>
      <c r="BN142" s="20">
        <v>32</v>
      </c>
      <c r="BO142" s="21">
        <v>17</v>
      </c>
      <c r="BQ142" s="21" t="s">
        <v>104</v>
      </c>
      <c r="BR142" s="20">
        <v>32</v>
      </c>
      <c r="BS142" s="21">
        <v>10</v>
      </c>
      <c r="BU142" s="21" t="s">
        <v>104</v>
      </c>
      <c r="BW142" s="21" t="s">
        <v>104</v>
      </c>
      <c r="BY142" s="21" t="s">
        <v>104</v>
      </c>
      <c r="CA142" s="21" t="s">
        <v>104</v>
      </c>
      <c r="CC142" s="21" t="s">
        <v>104</v>
      </c>
      <c r="CE142" s="21" t="s">
        <v>104</v>
      </c>
      <c r="CG142" s="21" t="s">
        <v>104</v>
      </c>
      <c r="CI142" s="21" t="s">
        <v>104</v>
      </c>
      <c r="CK142" s="21" t="s">
        <v>104</v>
      </c>
      <c r="CM142" s="21" t="s">
        <v>104</v>
      </c>
      <c r="CO142" s="21" t="s">
        <v>104</v>
      </c>
      <c r="CQ142" s="21" t="s">
        <v>104</v>
      </c>
      <c r="CS142" s="21" t="s">
        <v>104</v>
      </c>
      <c r="CU142" s="21" t="s">
        <v>104</v>
      </c>
      <c r="CW142" s="21" t="s">
        <v>104</v>
      </c>
      <c r="CY142" s="21" t="s">
        <v>104</v>
      </c>
      <c r="DA142" s="21" t="s">
        <v>104</v>
      </c>
      <c r="DC142" s="21" t="s">
        <v>104</v>
      </c>
      <c r="DE142" s="21" t="s">
        <v>104</v>
      </c>
      <c r="DG142" s="21" t="s">
        <v>104</v>
      </c>
      <c r="DI142" s="21" t="s">
        <v>104</v>
      </c>
      <c r="DK142" s="21" t="s">
        <v>104</v>
      </c>
      <c r="DM142" s="21" t="s">
        <v>104</v>
      </c>
      <c r="DO142" s="21" t="s">
        <v>104</v>
      </c>
    </row>
    <row r="143" spans="1:119" ht="15" customHeight="1">
      <c r="A143" s="3">
        <v>138</v>
      </c>
      <c r="B143" s="16" t="s">
        <v>302</v>
      </c>
      <c r="C143" s="16" t="s">
        <v>193</v>
      </c>
      <c r="D143" s="5">
        <v>138</v>
      </c>
      <c r="E143" s="17">
        <v>0</v>
      </c>
      <c r="F143" s="1">
        <v>75</v>
      </c>
      <c r="G143" s="1">
        <v>14</v>
      </c>
      <c r="I143" s="19" t="s">
        <v>104</v>
      </c>
      <c r="J143" s="18">
        <v>999</v>
      </c>
      <c r="K143" s="19">
        <v>1</v>
      </c>
      <c r="M143" s="19" t="s">
        <v>104</v>
      </c>
      <c r="N143" s="18">
        <v>32</v>
      </c>
      <c r="O143" s="19">
        <v>12</v>
      </c>
      <c r="Q143" s="19" t="s">
        <v>104</v>
      </c>
      <c r="S143" s="19" t="s">
        <v>104</v>
      </c>
      <c r="U143" s="19" t="s">
        <v>104</v>
      </c>
      <c r="V143" s="20">
        <v>999</v>
      </c>
      <c r="W143" s="21">
        <v>1</v>
      </c>
      <c r="Y143" s="21" t="s">
        <v>104</v>
      </c>
      <c r="Z143" s="20">
        <v>999</v>
      </c>
      <c r="AA143" s="21">
        <v>1</v>
      </c>
      <c r="AC143" s="21" t="s">
        <v>104</v>
      </c>
      <c r="AE143" s="21" t="s">
        <v>104</v>
      </c>
      <c r="AG143" s="21" t="s">
        <v>104</v>
      </c>
      <c r="AI143" s="21" t="s">
        <v>104</v>
      </c>
      <c r="AK143" s="21" t="s">
        <v>104</v>
      </c>
      <c r="AL143" s="20">
        <v>64</v>
      </c>
      <c r="AM143" s="21">
        <v>8</v>
      </c>
      <c r="AO143" s="21" t="s">
        <v>104</v>
      </c>
      <c r="AQ143" s="21" t="s">
        <v>104</v>
      </c>
      <c r="AR143" s="20">
        <v>64</v>
      </c>
      <c r="AS143" s="21">
        <v>9</v>
      </c>
      <c r="AU143" s="21" t="s">
        <v>104</v>
      </c>
      <c r="AV143" s="20">
        <v>999</v>
      </c>
      <c r="AW143" s="21">
        <v>1</v>
      </c>
      <c r="AY143" s="21" t="s">
        <v>104</v>
      </c>
      <c r="BA143" s="21" t="s">
        <v>104</v>
      </c>
      <c r="BB143" s="20">
        <v>64</v>
      </c>
      <c r="BC143" s="21">
        <v>16</v>
      </c>
      <c r="BE143" s="21" t="s">
        <v>104</v>
      </c>
      <c r="BG143" s="21" t="s">
        <v>104</v>
      </c>
      <c r="BH143" s="20">
        <v>64</v>
      </c>
      <c r="BI143" s="21">
        <v>16</v>
      </c>
      <c r="BK143" s="21" t="s">
        <v>104</v>
      </c>
      <c r="BL143" s="20">
        <v>32</v>
      </c>
      <c r="BM143" s="21">
        <v>10</v>
      </c>
      <c r="BO143" s="21" t="s">
        <v>104</v>
      </c>
      <c r="BQ143" s="21" t="s">
        <v>104</v>
      </c>
      <c r="BS143" s="21" t="s">
        <v>104</v>
      </c>
      <c r="BU143" s="21" t="s">
        <v>104</v>
      </c>
      <c r="BW143" s="21" t="s">
        <v>104</v>
      </c>
      <c r="BY143" s="21" t="s">
        <v>104</v>
      </c>
      <c r="CA143" s="21" t="s">
        <v>104</v>
      </c>
      <c r="CB143" s="20">
        <v>999</v>
      </c>
      <c r="CC143" s="21">
        <v>1</v>
      </c>
      <c r="CE143" s="21" t="s">
        <v>104</v>
      </c>
      <c r="CG143" s="21" t="s">
        <v>104</v>
      </c>
      <c r="CI143" s="21" t="s">
        <v>104</v>
      </c>
      <c r="CK143" s="21" t="s">
        <v>104</v>
      </c>
      <c r="CL143" s="20">
        <v>999</v>
      </c>
      <c r="CM143" s="21">
        <v>1</v>
      </c>
      <c r="CO143" s="21" t="s">
        <v>104</v>
      </c>
      <c r="CQ143" s="21" t="s">
        <v>104</v>
      </c>
      <c r="CR143" s="20">
        <v>999</v>
      </c>
      <c r="CS143" s="21">
        <v>1</v>
      </c>
      <c r="CT143" s="20">
        <v>8</v>
      </c>
      <c r="CU143" s="21">
        <v>21</v>
      </c>
      <c r="CW143" s="21" t="s">
        <v>104</v>
      </c>
      <c r="CY143" s="21" t="s">
        <v>104</v>
      </c>
      <c r="DA143" s="21" t="s">
        <v>104</v>
      </c>
      <c r="DC143" s="21" t="s">
        <v>104</v>
      </c>
      <c r="DE143" s="21" t="s">
        <v>104</v>
      </c>
      <c r="DG143" s="21" t="s">
        <v>104</v>
      </c>
      <c r="DI143" s="21" t="s">
        <v>104</v>
      </c>
      <c r="DK143" s="21" t="s">
        <v>104</v>
      </c>
      <c r="DM143" s="21" t="s">
        <v>104</v>
      </c>
      <c r="DO143" s="21" t="s">
        <v>104</v>
      </c>
    </row>
    <row r="144" spans="1:119" ht="15" customHeight="1">
      <c r="A144" s="3">
        <v>140</v>
      </c>
      <c r="B144" s="16" t="s">
        <v>303</v>
      </c>
      <c r="C144" s="16" t="s">
        <v>304</v>
      </c>
      <c r="D144" s="5">
        <v>141</v>
      </c>
      <c r="E144" s="17">
        <v>1</v>
      </c>
      <c r="F144" s="1">
        <v>74</v>
      </c>
      <c r="G144" s="1">
        <v>7</v>
      </c>
      <c r="I144" s="19" t="s">
        <v>104</v>
      </c>
      <c r="K144" s="19" t="s">
        <v>104</v>
      </c>
      <c r="M144" s="19" t="s">
        <v>104</v>
      </c>
      <c r="N144" s="18">
        <v>32</v>
      </c>
      <c r="O144" s="19">
        <v>12</v>
      </c>
      <c r="Q144" s="19" t="s">
        <v>104</v>
      </c>
      <c r="S144" s="19" t="s">
        <v>104</v>
      </c>
      <c r="T144" s="18">
        <v>32</v>
      </c>
      <c r="U144" s="19">
        <v>10</v>
      </c>
      <c r="V144" s="20">
        <v>64</v>
      </c>
      <c r="W144" s="21">
        <v>8</v>
      </c>
      <c r="Y144" s="21" t="s">
        <v>104</v>
      </c>
      <c r="AA144" s="21" t="s">
        <v>104</v>
      </c>
      <c r="AC144" s="21" t="s">
        <v>104</v>
      </c>
      <c r="AD144" s="20">
        <v>16</v>
      </c>
      <c r="AE144" s="21">
        <v>16</v>
      </c>
      <c r="AG144" s="21" t="s">
        <v>104</v>
      </c>
      <c r="AI144" s="21" t="s">
        <v>104</v>
      </c>
      <c r="AK144" s="21" t="s">
        <v>104</v>
      </c>
      <c r="AM144" s="21" t="s">
        <v>104</v>
      </c>
      <c r="AO144" s="21" t="s">
        <v>104</v>
      </c>
      <c r="AQ144" s="21" t="s">
        <v>104</v>
      </c>
      <c r="AS144" s="21" t="s">
        <v>104</v>
      </c>
      <c r="AT144" s="20">
        <v>32</v>
      </c>
      <c r="AU144" s="21">
        <v>10</v>
      </c>
      <c r="AW144" s="21" t="s">
        <v>104</v>
      </c>
      <c r="AY144" s="21" t="s">
        <v>104</v>
      </c>
      <c r="BA144" s="21" t="s">
        <v>104</v>
      </c>
      <c r="BC144" s="21" t="s">
        <v>104</v>
      </c>
      <c r="BE144" s="21" t="s">
        <v>104</v>
      </c>
      <c r="BG144" s="21" t="s">
        <v>104</v>
      </c>
      <c r="BI144" s="21" t="s">
        <v>104</v>
      </c>
      <c r="BK144" s="21" t="s">
        <v>104</v>
      </c>
      <c r="BM144" s="21" t="s">
        <v>104</v>
      </c>
      <c r="BO144" s="21" t="s">
        <v>104</v>
      </c>
      <c r="BQ144" s="21" t="s">
        <v>104</v>
      </c>
      <c r="BS144" s="21" t="s">
        <v>104</v>
      </c>
      <c r="BU144" s="21" t="s">
        <v>104</v>
      </c>
      <c r="BW144" s="21" t="s">
        <v>104</v>
      </c>
      <c r="BY144" s="21" t="s">
        <v>104</v>
      </c>
      <c r="CA144" s="21" t="s">
        <v>104</v>
      </c>
      <c r="CC144" s="21" t="s">
        <v>104</v>
      </c>
      <c r="CE144" s="21" t="s">
        <v>104</v>
      </c>
      <c r="CG144" s="21" t="s">
        <v>104</v>
      </c>
      <c r="CI144" s="21" t="s">
        <v>104</v>
      </c>
      <c r="CK144" s="21" t="s">
        <v>104</v>
      </c>
      <c r="CM144" s="21" t="s">
        <v>104</v>
      </c>
      <c r="CO144" s="21" t="s">
        <v>104</v>
      </c>
      <c r="CQ144" s="21" t="s">
        <v>104</v>
      </c>
      <c r="CR144" s="20">
        <v>128</v>
      </c>
      <c r="CS144" s="21">
        <v>20</v>
      </c>
      <c r="CU144" s="21" t="s">
        <v>104</v>
      </c>
      <c r="CW144" s="21" t="s">
        <v>104</v>
      </c>
      <c r="CY144" s="21" t="s">
        <v>104</v>
      </c>
      <c r="CZ144" s="20">
        <v>32</v>
      </c>
      <c r="DA144" s="21">
        <v>16</v>
      </c>
      <c r="DC144" s="21" t="s">
        <v>104</v>
      </c>
      <c r="DE144" s="21" t="s">
        <v>104</v>
      </c>
      <c r="DG144" s="21" t="s">
        <v>104</v>
      </c>
      <c r="DI144" s="21" t="s">
        <v>104</v>
      </c>
      <c r="DK144" s="21" t="s">
        <v>104</v>
      </c>
      <c r="DM144" s="21" t="s">
        <v>104</v>
      </c>
      <c r="DO144" s="21" t="s">
        <v>104</v>
      </c>
    </row>
    <row r="145" spans="1:119" ht="15" customHeight="1">
      <c r="A145" s="3">
        <v>140</v>
      </c>
      <c r="B145" s="16" t="s">
        <v>305</v>
      </c>
      <c r="C145" s="16" t="s">
        <v>230</v>
      </c>
      <c r="D145" s="5">
        <v>141</v>
      </c>
      <c r="E145" s="17">
        <v>1</v>
      </c>
      <c r="F145" s="1">
        <v>74</v>
      </c>
      <c r="G145" s="1">
        <v>8</v>
      </c>
      <c r="I145" s="19" t="s">
        <v>104</v>
      </c>
      <c r="K145" s="19" t="s">
        <v>104</v>
      </c>
      <c r="M145" s="19" t="s">
        <v>104</v>
      </c>
      <c r="N145" s="18">
        <v>32</v>
      </c>
      <c r="O145" s="19">
        <v>12</v>
      </c>
      <c r="Q145" s="19" t="s">
        <v>104</v>
      </c>
      <c r="S145" s="19" t="s">
        <v>104</v>
      </c>
      <c r="U145" s="19" t="s">
        <v>104</v>
      </c>
      <c r="V145" s="20">
        <v>32</v>
      </c>
      <c r="W145" s="21">
        <v>12</v>
      </c>
      <c r="Y145" s="21" t="s">
        <v>104</v>
      </c>
      <c r="Z145" s="20">
        <v>999</v>
      </c>
      <c r="AA145" s="21">
        <v>1</v>
      </c>
      <c r="AC145" s="21" t="s">
        <v>104</v>
      </c>
      <c r="AE145" s="21" t="s">
        <v>104</v>
      </c>
      <c r="AG145" s="21" t="s">
        <v>104</v>
      </c>
      <c r="AI145" s="21" t="s">
        <v>104</v>
      </c>
      <c r="AK145" s="21" t="s">
        <v>104</v>
      </c>
      <c r="AM145" s="21" t="s">
        <v>104</v>
      </c>
      <c r="AO145" s="21" t="s">
        <v>104</v>
      </c>
      <c r="AQ145" s="21" t="s">
        <v>104</v>
      </c>
      <c r="AS145" s="21" t="s">
        <v>104</v>
      </c>
      <c r="AT145" s="20">
        <v>32</v>
      </c>
      <c r="AU145" s="21">
        <v>10</v>
      </c>
      <c r="AW145" s="21" t="s">
        <v>104</v>
      </c>
      <c r="AY145" s="21" t="s">
        <v>104</v>
      </c>
      <c r="BA145" s="21" t="s">
        <v>104</v>
      </c>
      <c r="BC145" s="21" t="s">
        <v>104</v>
      </c>
      <c r="BE145" s="21" t="s">
        <v>104</v>
      </c>
      <c r="BG145" s="21" t="s">
        <v>104</v>
      </c>
      <c r="BH145" s="20">
        <v>64</v>
      </c>
      <c r="BI145" s="21">
        <v>16</v>
      </c>
      <c r="BK145" s="21" t="s">
        <v>104</v>
      </c>
      <c r="BM145" s="21" t="s">
        <v>104</v>
      </c>
      <c r="BO145" s="21" t="s">
        <v>104</v>
      </c>
      <c r="BQ145" s="21" t="s">
        <v>104</v>
      </c>
      <c r="BS145" s="21" t="s">
        <v>104</v>
      </c>
      <c r="BU145" s="21" t="s">
        <v>104</v>
      </c>
      <c r="BW145" s="21" t="s">
        <v>104</v>
      </c>
      <c r="BY145" s="21" t="s">
        <v>104</v>
      </c>
      <c r="CA145" s="21" t="s">
        <v>104</v>
      </c>
      <c r="CB145" s="20">
        <v>999</v>
      </c>
      <c r="CC145" s="21">
        <v>1</v>
      </c>
      <c r="CE145" s="21" t="s">
        <v>104</v>
      </c>
      <c r="CG145" s="21" t="s">
        <v>104</v>
      </c>
      <c r="CI145" s="21" t="s">
        <v>104</v>
      </c>
      <c r="CK145" s="21" t="s">
        <v>104</v>
      </c>
      <c r="CM145" s="21" t="s">
        <v>104</v>
      </c>
      <c r="CO145" s="21" t="s">
        <v>104</v>
      </c>
      <c r="CQ145" s="21" t="s">
        <v>104</v>
      </c>
      <c r="CR145" s="20">
        <v>999</v>
      </c>
      <c r="CS145" s="21">
        <v>1</v>
      </c>
      <c r="CU145" s="21" t="s">
        <v>104</v>
      </c>
      <c r="CW145" s="21" t="s">
        <v>104</v>
      </c>
      <c r="CY145" s="21" t="s">
        <v>104</v>
      </c>
      <c r="CZ145" s="20">
        <v>16</v>
      </c>
      <c r="DA145" s="21">
        <v>24</v>
      </c>
      <c r="DC145" s="21" t="s">
        <v>104</v>
      </c>
      <c r="DE145" s="21" t="s">
        <v>104</v>
      </c>
      <c r="DG145" s="21" t="s">
        <v>104</v>
      </c>
      <c r="DI145" s="21" t="s">
        <v>104</v>
      </c>
      <c r="DK145" s="21" t="s">
        <v>104</v>
      </c>
      <c r="DM145" s="21" t="s">
        <v>104</v>
      </c>
      <c r="DO145" s="21" t="s">
        <v>104</v>
      </c>
    </row>
    <row r="146" spans="1:119" ht="15" customHeight="1">
      <c r="A146" s="3">
        <v>142</v>
      </c>
      <c r="B146" s="16" t="s">
        <v>306</v>
      </c>
      <c r="C146" s="16" t="s">
        <v>304</v>
      </c>
      <c r="D146" s="5">
        <v>123</v>
      </c>
      <c r="E146" s="17">
        <v>-19</v>
      </c>
      <c r="F146" s="1">
        <v>73</v>
      </c>
      <c r="G146" s="1">
        <v>5</v>
      </c>
      <c r="I146" s="19" t="s">
        <v>104</v>
      </c>
      <c r="K146" s="19" t="s">
        <v>104</v>
      </c>
      <c r="M146" s="19" t="s">
        <v>104</v>
      </c>
      <c r="O146" s="19" t="s">
        <v>104</v>
      </c>
      <c r="Q146" s="19" t="s">
        <v>104</v>
      </c>
      <c r="S146" s="19" t="s">
        <v>104</v>
      </c>
      <c r="U146" s="19" t="s">
        <v>104</v>
      </c>
      <c r="V146" s="20">
        <v>32</v>
      </c>
      <c r="W146" s="21">
        <v>12</v>
      </c>
      <c r="Y146" s="21" t="s">
        <v>104</v>
      </c>
      <c r="Z146" s="20">
        <v>16</v>
      </c>
      <c r="AA146" s="21">
        <v>16</v>
      </c>
      <c r="AC146" s="21" t="s">
        <v>104</v>
      </c>
      <c r="AE146" s="21" t="s">
        <v>104</v>
      </c>
      <c r="AG146" s="21" t="s">
        <v>104</v>
      </c>
      <c r="AI146" s="21" t="s">
        <v>104</v>
      </c>
      <c r="AK146" s="21" t="s">
        <v>104</v>
      </c>
      <c r="AM146" s="21" t="s">
        <v>104</v>
      </c>
      <c r="AO146" s="21" t="s">
        <v>104</v>
      </c>
      <c r="AQ146" s="21" t="s">
        <v>104</v>
      </c>
      <c r="AS146" s="21" t="s">
        <v>104</v>
      </c>
      <c r="AT146" s="20">
        <v>999</v>
      </c>
      <c r="AU146" s="21">
        <v>1</v>
      </c>
      <c r="AW146" s="21" t="s">
        <v>104</v>
      </c>
      <c r="AY146" s="21" t="s">
        <v>104</v>
      </c>
      <c r="BA146" s="21" t="s">
        <v>104</v>
      </c>
      <c r="BC146" s="21" t="s">
        <v>104</v>
      </c>
      <c r="BE146" s="21" t="s">
        <v>104</v>
      </c>
      <c r="BG146" s="21" t="s">
        <v>104</v>
      </c>
      <c r="BI146" s="21" t="s">
        <v>104</v>
      </c>
      <c r="BK146" s="21" t="s">
        <v>104</v>
      </c>
      <c r="BM146" s="21" t="s">
        <v>104</v>
      </c>
      <c r="BO146" s="21" t="s">
        <v>104</v>
      </c>
      <c r="BQ146" s="21" t="s">
        <v>104</v>
      </c>
      <c r="BS146" s="21" t="s">
        <v>104</v>
      </c>
      <c r="BU146" s="21" t="s">
        <v>104</v>
      </c>
      <c r="BW146" s="21" t="s">
        <v>104</v>
      </c>
      <c r="BY146" s="21" t="s">
        <v>104</v>
      </c>
      <c r="CA146" s="21" t="s">
        <v>104</v>
      </c>
      <c r="CC146" s="21" t="s">
        <v>104</v>
      </c>
      <c r="CE146" s="21" t="s">
        <v>104</v>
      </c>
      <c r="CG146" s="21" t="s">
        <v>104</v>
      </c>
      <c r="CI146" s="21" t="s">
        <v>104</v>
      </c>
      <c r="CK146" s="21" t="s">
        <v>104</v>
      </c>
      <c r="CM146" s="21" t="s">
        <v>104</v>
      </c>
      <c r="CO146" s="21" t="s">
        <v>104</v>
      </c>
      <c r="CQ146" s="21" t="s">
        <v>104</v>
      </c>
      <c r="CR146" s="20">
        <v>64</v>
      </c>
      <c r="CS146" s="21">
        <v>28</v>
      </c>
      <c r="CU146" s="21" t="s">
        <v>104</v>
      </c>
      <c r="CW146" s="21" t="s">
        <v>104</v>
      </c>
      <c r="CY146" s="21" t="s">
        <v>104</v>
      </c>
      <c r="CZ146" s="20">
        <v>32</v>
      </c>
      <c r="DA146" s="21">
        <v>16</v>
      </c>
      <c r="DC146" s="21" t="s">
        <v>104</v>
      </c>
      <c r="DE146" s="21" t="s">
        <v>104</v>
      </c>
      <c r="DG146" s="21" t="s">
        <v>104</v>
      </c>
      <c r="DI146" s="21" t="s">
        <v>104</v>
      </c>
      <c r="DK146" s="21" t="s">
        <v>104</v>
      </c>
      <c r="DM146" s="21" t="s">
        <v>104</v>
      </c>
      <c r="DO146" s="21" t="s">
        <v>104</v>
      </c>
    </row>
    <row r="147" spans="1:119" ht="15" customHeight="1">
      <c r="A147" s="3">
        <v>142</v>
      </c>
      <c r="B147" s="16" t="s">
        <v>307</v>
      </c>
      <c r="C147" s="16" t="s">
        <v>106</v>
      </c>
      <c r="D147" s="5">
        <v>137</v>
      </c>
      <c r="E147" s="17">
        <v>-5</v>
      </c>
      <c r="F147" s="1">
        <v>73</v>
      </c>
      <c r="G147" s="1">
        <v>4</v>
      </c>
      <c r="I147" s="19" t="s">
        <v>104</v>
      </c>
      <c r="K147" s="19" t="s">
        <v>104</v>
      </c>
      <c r="M147" s="19" t="s">
        <v>104</v>
      </c>
      <c r="O147" s="19" t="s">
        <v>104</v>
      </c>
      <c r="Q147" s="19" t="s">
        <v>104</v>
      </c>
      <c r="S147" s="19" t="s">
        <v>104</v>
      </c>
      <c r="U147" s="19" t="s">
        <v>104</v>
      </c>
      <c r="V147" s="20">
        <v>16</v>
      </c>
      <c r="W147" s="21">
        <v>20</v>
      </c>
      <c r="Y147" s="21" t="s">
        <v>104</v>
      </c>
      <c r="AA147" s="21" t="s">
        <v>104</v>
      </c>
      <c r="AC147" s="21" t="s">
        <v>104</v>
      </c>
      <c r="AE147" s="21" t="s">
        <v>104</v>
      </c>
      <c r="AG147" s="21" t="s">
        <v>104</v>
      </c>
      <c r="AI147" s="21" t="s">
        <v>104</v>
      </c>
      <c r="AK147" s="21" t="s">
        <v>104</v>
      </c>
      <c r="AM147" s="21" t="s">
        <v>104</v>
      </c>
      <c r="AO147" s="21" t="s">
        <v>104</v>
      </c>
      <c r="AQ147" s="21" t="s">
        <v>104</v>
      </c>
      <c r="AS147" s="21" t="s">
        <v>104</v>
      </c>
      <c r="AU147" s="21" t="s">
        <v>104</v>
      </c>
      <c r="AW147" s="21" t="s">
        <v>104</v>
      </c>
      <c r="AY147" s="21" t="s">
        <v>104</v>
      </c>
      <c r="BA147" s="21" t="s">
        <v>104</v>
      </c>
      <c r="BB147" s="20">
        <v>999</v>
      </c>
      <c r="BC147" s="21">
        <v>1</v>
      </c>
      <c r="BE147" s="21" t="s">
        <v>104</v>
      </c>
      <c r="BG147" s="21" t="s">
        <v>104</v>
      </c>
      <c r="BI147" s="21" t="s">
        <v>104</v>
      </c>
      <c r="BK147" s="21" t="s">
        <v>104</v>
      </c>
      <c r="BL147" s="20">
        <v>8</v>
      </c>
      <c r="BM147" s="21">
        <v>26</v>
      </c>
      <c r="BO147" s="21" t="s">
        <v>104</v>
      </c>
      <c r="BQ147" s="21" t="s">
        <v>104</v>
      </c>
      <c r="BS147" s="21" t="s">
        <v>104</v>
      </c>
      <c r="BU147" s="21" t="s">
        <v>104</v>
      </c>
      <c r="BV147" s="20">
        <v>8</v>
      </c>
      <c r="BW147" s="21">
        <v>26</v>
      </c>
      <c r="BY147" s="21" t="s">
        <v>104</v>
      </c>
      <c r="CA147" s="21" t="s">
        <v>104</v>
      </c>
      <c r="CC147" s="21" t="s">
        <v>104</v>
      </c>
      <c r="CE147" s="21" t="s">
        <v>104</v>
      </c>
      <c r="CG147" s="21" t="s">
        <v>104</v>
      </c>
      <c r="CI147" s="21" t="s">
        <v>104</v>
      </c>
      <c r="CK147" s="21" t="s">
        <v>104</v>
      </c>
      <c r="CM147" s="21" t="s">
        <v>104</v>
      </c>
      <c r="CO147" s="21" t="s">
        <v>104</v>
      </c>
      <c r="CQ147" s="21" t="s">
        <v>104</v>
      </c>
      <c r="CS147" s="21" t="s">
        <v>104</v>
      </c>
      <c r="CU147" s="21" t="s">
        <v>104</v>
      </c>
      <c r="CW147" s="21" t="s">
        <v>104</v>
      </c>
      <c r="CY147" s="21" t="s">
        <v>104</v>
      </c>
      <c r="DA147" s="21" t="s">
        <v>104</v>
      </c>
      <c r="DC147" s="21" t="s">
        <v>104</v>
      </c>
      <c r="DE147" s="21" t="s">
        <v>104</v>
      </c>
      <c r="DG147" s="21" t="s">
        <v>104</v>
      </c>
      <c r="DI147" s="21" t="s">
        <v>104</v>
      </c>
      <c r="DK147" s="21" t="s">
        <v>104</v>
      </c>
      <c r="DM147" s="21" t="s">
        <v>104</v>
      </c>
      <c r="DO147" s="21" t="s">
        <v>104</v>
      </c>
    </row>
    <row r="148" spans="1:119" ht="15" customHeight="1">
      <c r="A148" s="3">
        <v>144</v>
      </c>
      <c r="B148" s="16" t="s">
        <v>308</v>
      </c>
      <c r="C148" s="16" t="s">
        <v>309</v>
      </c>
      <c r="D148" s="5">
        <v>170</v>
      </c>
      <c r="E148" s="17">
        <v>26</v>
      </c>
      <c r="F148" s="1">
        <v>71</v>
      </c>
      <c r="G148" s="1">
        <v>7</v>
      </c>
      <c r="H148" s="18">
        <v>16</v>
      </c>
      <c r="I148" s="19">
        <v>16</v>
      </c>
      <c r="K148" s="19" t="s">
        <v>104</v>
      </c>
      <c r="M148" s="19" t="s">
        <v>104</v>
      </c>
      <c r="O148" s="19" t="s">
        <v>104</v>
      </c>
      <c r="Q148" s="19" t="s">
        <v>104</v>
      </c>
      <c r="S148" s="19" t="s">
        <v>104</v>
      </c>
      <c r="U148" s="19" t="s">
        <v>104</v>
      </c>
      <c r="W148" s="21" t="s">
        <v>104</v>
      </c>
      <c r="Y148" s="21" t="s">
        <v>104</v>
      </c>
      <c r="AA148" s="21" t="s">
        <v>104</v>
      </c>
      <c r="AC148" s="21" t="s">
        <v>104</v>
      </c>
      <c r="AE148" s="21" t="s">
        <v>104</v>
      </c>
      <c r="AG148" s="21" t="s">
        <v>104</v>
      </c>
      <c r="AI148" s="21" t="s">
        <v>104</v>
      </c>
      <c r="AK148" s="21" t="s">
        <v>104</v>
      </c>
      <c r="AM148" s="21" t="s">
        <v>104</v>
      </c>
      <c r="AO148" s="21" t="s">
        <v>104</v>
      </c>
      <c r="AQ148" s="21" t="s">
        <v>104</v>
      </c>
      <c r="AR148" s="20">
        <v>999</v>
      </c>
      <c r="AS148" s="21">
        <v>1</v>
      </c>
      <c r="AU148" s="21" t="s">
        <v>104</v>
      </c>
      <c r="AW148" s="21" t="s">
        <v>104</v>
      </c>
      <c r="AY148" s="21" t="s">
        <v>104</v>
      </c>
      <c r="BA148" s="21" t="s">
        <v>104</v>
      </c>
      <c r="BB148" s="20">
        <v>999</v>
      </c>
      <c r="BC148" s="21">
        <v>1</v>
      </c>
      <c r="BD148" s="20">
        <v>8</v>
      </c>
      <c r="BE148" s="21">
        <v>12</v>
      </c>
      <c r="BG148" s="21" t="s">
        <v>104</v>
      </c>
      <c r="BI148" s="21" t="s">
        <v>104</v>
      </c>
      <c r="BK148" s="21" t="s">
        <v>104</v>
      </c>
      <c r="BL148" s="20">
        <v>999</v>
      </c>
      <c r="BM148" s="21">
        <v>1</v>
      </c>
      <c r="BO148" s="21" t="s">
        <v>104</v>
      </c>
      <c r="BQ148" s="21" t="s">
        <v>104</v>
      </c>
      <c r="BS148" s="21" t="s">
        <v>104</v>
      </c>
      <c r="BU148" s="21" t="s">
        <v>104</v>
      </c>
      <c r="BW148" s="21" t="s">
        <v>104</v>
      </c>
      <c r="BY148" s="21" t="s">
        <v>104</v>
      </c>
      <c r="CA148" s="21" t="s">
        <v>104</v>
      </c>
      <c r="CC148" s="21" t="s">
        <v>104</v>
      </c>
      <c r="CE148" s="21" t="s">
        <v>104</v>
      </c>
      <c r="CF148" s="20">
        <v>16</v>
      </c>
      <c r="CG148" s="21">
        <v>22</v>
      </c>
      <c r="CI148" s="21" t="s">
        <v>104</v>
      </c>
      <c r="CK148" s="21" t="s">
        <v>104</v>
      </c>
      <c r="CM148" s="21" t="s">
        <v>104</v>
      </c>
      <c r="CO148" s="21" t="s">
        <v>104</v>
      </c>
      <c r="CQ148" s="21" t="s">
        <v>104</v>
      </c>
      <c r="CR148" s="20">
        <v>128</v>
      </c>
      <c r="CS148" s="21">
        <v>20</v>
      </c>
      <c r="CU148" s="21" t="s">
        <v>104</v>
      </c>
      <c r="CW148" s="21" t="s">
        <v>104</v>
      </c>
      <c r="CY148" s="21" t="s">
        <v>104</v>
      </c>
      <c r="DA148" s="21" t="s">
        <v>104</v>
      </c>
      <c r="DC148" s="21" t="s">
        <v>104</v>
      </c>
      <c r="DE148" s="21" t="s">
        <v>104</v>
      </c>
      <c r="DG148" s="21" t="s">
        <v>104</v>
      </c>
      <c r="DI148" s="21" t="s">
        <v>104</v>
      </c>
      <c r="DK148" s="21" t="s">
        <v>104</v>
      </c>
      <c r="DM148" s="21" t="s">
        <v>104</v>
      </c>
      <c r="DO148" s="21" t="s">
        <v>104</v>
      </c>
    </row>
    <row r="149" spans="1:119" ht="15" customHeight="1">
      <c r="A149" s="3">
        <v>145</v>
      </c>
      <c r="B149" s="16" t="s">
        <v>310</v>
      </c>
      <c r="C149" s="16" t="s">
        <v>142</v>
      </c>
      <c r="D149" s="5">
        <v>151</v>
      </c>
      <c r="E149" s="17">
        <v>6</v>
      </c>
      <c r="F149" s="1">
        <v>70</v>
      </c>
      <c r="G149" s="1">
        <v>9</v>
      </c>
      <c r="I149" s="19" t="s">
        <v>104</v>
      </c>
      <c r="K149" s="19" t="s">
        <v>104</v>
      </c>
      <c r="M149" s="19" t="s">
        <v>104</v>
      </c>
      <c r="O149" s="19" t="s">
        <v>104</v>
      </c>
      <c r="P149" s="18">
        <v>999</v>
      </c>
      <c r="Q149" s="19">
        <v>1</v>
      </c>
      <c r="S149" s="19" t="s">
        <v>104</v>
      </c>
      <c r="T149" s="18">
        <v>16</v>
      </c>
      <c r="U149" s="19">
        <v>16</v>
      </c>
      <c r="W149" s="21" t="s">
        <v>104</v>
      </c>
      <c r="Y149" s="21" t="s">
        <v>104</v>
      </c>
      <c r="AA149" s="21" t="s">
        <v>104</v>
      </c>
      <c r="AB149" s="20">
        <v>32</v>
      </c>
      <c r="AC149" s="21">
        <v>10</v>
      </c>
      <c r="AE149" s="21" t="s">
        <v>104</v>
      </c>
      <c r="AG149" s="21" t="s">
        <v>104</v>
      </c>
      <c r="AI149" s="21" t="s">
        <v>104</v>
      </c>
      <c r="AK149" s="21" t="s">
        <v>104</v>
      </c>
      <c r="AM149" s="21" t="s">
        <v>104</v>
      </c>
      <c r="AO149" s="21" t="s">
        <v>104</v>
      </c>
      <c r="AQ149" s="21" t="s">
        <v>104</v>
      </c>
      <c r="AR149" s="20">
        <v>64</v>
      </c>
      <c r="AS149" s="21">
        <v>9</v>
      </c>
      <c r="AU149" s="21" t="s">
        <v>104</v>
      </c>
      <c r="AW149" s="21" t="s">
        <v>104</v>
      </c>
      <c r="AY149" s="21" t="s">
        <v>104</v>
      </c>
      <c r="BA149" s="21" t="s">
        <v>104</v>
      </c>
      <c r="BB149" s="20">
        <v>64</v>
      </c>
      <c r="BC149" s="21">
        <v>16</v>
      </c>
      <c r="BE149" s="21" t="s">
        <v>104</v>
      </c>
      <c r="BG149" s="21" t="s">
        <v>104</v>
      </c>
      <c r="BH149" s="20">
        <v>64</v>
      </c>
      <c r="BI149" s="21">
        <v>16</v>
      </c>
      <c r="BK149" s="21" t="s">
        <v>104</v>
      </c>
      <c r="BM149" s="21" t="s">
        <v>104</v>
      </c>
      <c r="BO149" s="21" t="s">
        <v>104</v>
      </c>
      <c r="BQ149" s="21" t="s">
        <v>104</v>
      </c>
      <c r="BS149" s="21" t="s">
        <v>104</v>
      </c>
      <c r="BT149" s="20">
        <v>999</v>
      </c>
      <c r="BU149" s="21">
        <v>1</v>
      </c>
      <c r="BW149" s="21" t="s">
        <v>104</v>
      </c>
      <c r="BY149" s="21" t="s">
        <v>104</v>
      </c>
      <c r="CA149" s="21" t="s">
        <v>104</v>
      </c>
      <c r="CB149" s="20">
        <v>999</v>
      </c>
      <c r="CC149" s="21">
        <v>1</v>
      </c>
      <c r="CE149" s="21" t="s">
        <v>104</v>
      </c>
      <c r="CG149" s="21" t="s">
        <v>104</v>
      </c>
      <c r="CI149" s="21" t="s">
        <v>104</v>
      </c>
      <c r="CK149" s="21" t="s">
        <v>104</v>
      </c>
      <c r="CM149" s="21" t="s">
        <v>104</v>
      </c>
      <c r="CO149" s="21" t="s">
        <v>104</v>
      </c>
      <c r="CQ149" s="21" t="s">
        <v>104</v>
      </c>
      <c r="CS149" s="21" t="s">
        <v>104</v>
      </c>
      <c r="CU149" s="21" t="s">
        <v>104</v>
      </c>
      <c r="CW149" s="21" t="s">
        <v>104</v>
      </c>
      <c r="CX149" s="20">
        <v>16</v>
      </c>
      <c r="CY149" s="21">
        <v>12</v>
      </c>
      <c r="DA149" s="21" t="s">
        <v>104</v>
      </c>
      <c r="DC149" s="21" t="s">
        <v>104</v>
      </c>
      <c r="DE149" s="21" t="s">
        <v>104</v>
      </c>
      <c r="DG149" s="21" t="s">
        <v>104</v>
      </c>
      <c r="DI149" s="21" t="s">
        <v>104</v>
      </c>
      <c r="DK149" s="21" t="s">
        <v>104</v>
      </c>
      <c r="DM149" s="21" t="s">
        <v>104</v>
      </c>
      <c r="DO149" s="21" t="s">
        <v>104</v>
      </c>
    </row>
    <row r="150" spans="1:119" ht="15" customHeight="1">
      <c r="A150" s="3">
        <v>145</v>
      </c>
      <c r="B150" s="16" t="s">
        <v>311</v>
      </c>
      <c r="C150" s="16" t="s">
        <v>119</v>
      </c>
      <c r="D150" s="5">
        <v>141</v>
      </c>
      <c r="E150" s="17">
        <v>-4</v>
      </c>
      <c r="F150" s="1">
        <v>70</v>
      </c>
      <c r="G150" s="1">
        <v>11</v>
      </c>
      <c r="I150" s="19" t="s">
        <v>104</v>
      </c>
      <c r="J150" s="18">
        <v>64</v>
      </c>
      <c r="K150" s="19">
        <v>6</v>
      </c>
      <c r="M150" s="19" t="s">
        <v>104</v>
      </c>
      <c r="O150" s="19" t="s">
        <v>104</v>
      </c>
      <c r="Q150" s="19" t="s">
        <v>104</v>
      </c>
      <c r="S150" s="19" t="s">
        <v>104</v>
      </c>
      <c r="U150" s="19" t="s">
        <v>104</v>
      </c>
      <c r="V150" s="20">
        <v>64</v>
      </c>
      <c r="W150" s="21">
        <v>8</v>
      </c>
      <c r="Y150" s="21" t="s">
        <v>104</v>
      </c>
      <c r="Z150" s="20">
        <v>64</v>
      </c>
      <c r="AA150" s="21">
        <v>6</v>
      </c>
      <c r="AB150" s="20">
        <v>32</v>
      </c>
      <c r="AC150" s="21">
        <v>10</v>
      </c>
      <c r="AE150" s="21" t="s">
        <v>104</v>
      </c>
      <c r="AG150" s="21" t="s">
        <v>104</v>
      </c>
      <c r="AI150" s="21" t="s">
        <v>104</v>
      </c>
      <c r="AK150" s="21" t="s">
        <v>104</v>
      </c>
      <c r="AL150" s="20">
        <v>999</v>
      </c>
      <c r="AM150" s="21">
        <v>1</v>
      </c>
      <c r="AO150" s="21" t="s">
        <v>104</v>
      </c>
      <c r="AQ150" s="21" t="s">
        <v>104</v>
      </c>
      <c r="AS150" s="21" t="s">
        <v>104</v>
      </c>
      <c r="AU150" s="21" t="s">
        <v>104</v>
      </c>
      <c r="AW150" s="21" t="s">
        <v>104</v>
      </c>
      <c r="AY150" s="21" t="s">
        <v>104</v>
      </c>
      <c r="BA150" s="21" t="s">
        <v>104</v>
      </c>
      <c r="BB150" s="20">
        <v>999</v>
      </c>
      <c r="BC150" s="21">
        <v>1</v>
      </c>
      <c r="BE150" s="21" t="s">
        <v>104</v>
      </c>
      <c r="BG150" s="21" t="s">
        <v>104</v>
      </c>
      <c r="BH150" s="20">
        <v>64</v>
      </c>
      <c r="BI150" s="21">
        <v>16</v>
      </c>
      <c r="BK150" s="21" t="s">
        <v>104</v>
      </c>
      <c r="BL150" s="20">
        <v>999</v>
      </c>
      <c r="BM150" s="21">
        <v>1</v>
      </c>
      <c r="BO150" s="21" t="s">
        <v>104</v>
      </c>
      <c r="BQ150" s="21" t="s">
        <v>104</v>
      </c>
      <c r="BS150" s="21" t="s">
        <v>104</v>
      </c>
      <c r="BU150" s="21" t="s">
        <v>104</v>
      </c>
      <c r="BW150" s="21" t="s">
        <v>104</v>
      </c>
      <c r="BY150" s="21" t="s">
        <v>104</v>
      </c>
      <c r="CA150" s="21" t="s">
        <v>104</v>
      </c>
      <c r="CC150" s="21" t="s">
        <v>104</v>
      </c>
      <c r="CD150" s="20">
        <v>999</v>
      </c>
      <c r="CE150" s="21">
        <v>1</v>
      </c>
      <c r="CG150" s="21" t="s">
        <v>104</v>
      </c>
      <c r="CI150" s="21" t="s">
        <v>104</v>
      </c>
      <c r="CK150" s="21" t="s">
        <v>104</v>
      </c>
      <c r="CM150" s="21" t="s">
        <v>104</v>
      </c>
      <c r="CO150" s="21" t="s">
        <v>104</v>
      </c>
      <c r="CQ150" s="21" t="s">
        <v>104</v>
      </c>
      <c r="CR150" s="20">
        <v>128</v>
      </c>
      <c r="CS150" s="21">
        <v>20</v>
      </c>
      <c r="CU150" s="21" t="s">
        <v>104</v>
      </c>
      <c r="CW150" s="21" t="s">
        <v>104</v>
      </c>
      <c r="CY150" s="21" t="s">
        <v>104</v>
      </c>
      <c r="CZ150" s="20">
        <v>32</v>
      </c>
      <c r="DA150" s="21">
        <v>16</v>
      </c>
      <c r="DC150" s="21" t="s">
        <v>104</v>
      </c>
      <c r="DE150" s="21" t="s">
        <v>104</v>
      </c>
      <c r="DG150" s="21" t="s">
        <v>104</v>
      </c>
      <c r="DI150" s="21" t="s">
        <v>104</v>
      </c>
      <c r="DK150" s="21" t="s">
        <v>104</v>
      </c>
      <c r="DM150" s="21" t="s">
        <v>104</v>
      </c>
      <c r="DO150" s="21" t="s">
        <v>104</v>
      </c>
    </row>
    <row r="151" spans="1:119" ht="15" customHeight="1">
      <c r="A151" s="3">
        <v>145</v>
      </c>
      <c r="B151" s="16" t="s">
        <v>312</v>
      </c>
      <c r="C151" s="16" t="s">
        <v>218</v>
      </c>
      <c r="D151" s="5">
        <v>107</v>
      </c>
      <c r="E151" s="17">
        <v>-38</v>
      </c>
      <c r="F151" s="1">
        <v>70</v>
      </c>
      <c r="G151" s="1">
        <v>4</v>
      </c>
      <c r="I151" s="19" t="s">
        <v>104</v>
      </c>
      <c r="K151" s="19" t="s">
        <v>104</v>
      </c>
      <c r="M151" s="19" t="s">
        <v>104</v>
      </c>
      <c r="O151" s="19" t="s">
        <v>104</v>
      </c>
      <c r="Q151" s="19" t="s">
        <v>104</v>
      </c>
      <c r="S151" s="19" t="s">
        <v>104</v>
      </c>
      <c r="U151" s="19" t="s">
        <v>104</v>
      </c>
      <c r="W151" s="21" t="s">
        <v>104</v>
      </c>
      <c r="Y151" s="21" t="s">
        <v>104</v>
      </c>
      <c r="AA151" s="21" t="s">
        <v>104</v>
      </c>
      <c r="AC151" s="21" t="s">
        <v>104</v>
      </c>
      <c r="AE151" s="21" t="s">
        <v>104</v>
      </c>
      <c r="AG151" s="21" t="s">
        <v>104</v>
      </c>
      <c r="AI151" s="21" t="s">
        <v>104</v>
      </c>
      <c r="AK151" s="21" t="s">
        <v>104</v>
      </c>
      <c r="AM151" s="21" t="s">
        <v>104</v>
      </c>
      <c r="AO151" s="21" t="s">
        <v>104</v>
      </c>
      <c r="AQ151" s="21" t="s">
        <v>104</v>
      </c>
      <c r="AS151" s="21" t="s">
        <v>104</v>
      </c>
      <c r="AU151" s="21" t="s">
        <v>104</v>
      </c>
      <c r="AW151" s="21" t="s">
        <v>104</v>
      </c>
      <c r="AY151" s="21" t="s">
        <v>104</v>
      </c>
      <c r="BA151" s="21" t="s">
        <v>104</v>
      </c>
      <c r="BB151" s="20">
        <v>64</v>
      </c>
      <c r="BC151" s="21">
        <v>16</v>
      </c>
      <c r="BE151" s="21" t="s">
        <v>104</v>
      </c>
      <c r="BG151" s="21" t="s">
        <v>104</v>
      </c>
      <c r="BH151" s="20">
        <v>64</v>
      </c>
      <c r="BI151" s="21">
        <v>16</v>
      </c>
      <c r="BK151" s="21" t="s">
        <v>104</v>
      </c>
      <c r="BM151" s="21" t="s">
        <v>104</v>
      </c>
      <c r="BO151" s="21" t="s">
        <v>104</v>
      </c>
      <c r="BQ151" s="21" t="s">
        <v>104</v>
      </c>
      <c r="BS151" s="21" t="s">
        <v>104</v>
      </c>
      <c r="BT151" s="20">
        <v>32</v>
      </c>
      <c r="BU151" s="21">
        <v>20</v>
      </c>
      <c r="BW151" s="21" t="s">
        <v>104</v>
      </c>
      <c r="BY151" s="21" t="s">
        <v>104</v>
      </c>
      <c r="CA151" s="21" t="s">
        <v>104</v>
      </c>
      <c r="CC151" s="21" t="s">
        <v>104</v>
      </c>
      <c r="CE151" s="21" t="s">
        <v>104</v>
      </c>
      <c r="CG151" s="21" t="s">
        <v>104</v>
      </c>
      <c r="CI151" s="21" t="s">
        <v>104</v>
      </c>
      <c r="CK151" s="21" t="s">
        <v>104</v>
      </c>
      <c r="CM151" s="21" t="s">
        <v>104</v>
      </c>
      <c r="CO151" s="21" t="s">
        <v>104</v>
      </c>
      <c r="CQ151" s="21" t="s">
        <v>104</v>
      </c>
      <c r="CS151" s="21" t="s">
        <v>104</v>
      </c>
      <c r="CU151" s="21" t="s">
        <v>104</v>
      </c>
      <c r="CW151" s="21" t="s">
        <v>104</v>
      </c>
      <c r="CX151" s="20">
        <v>8</v>
      </c>
      <c r="CY151" s="21">
        <v>18</v>
      </c>
      <c r="DA151" s="21" t="s">
        <v>104</v>
      </c>
      <c r="DC151" s="21" t="s">
        <v>104</v>
      </c>
      <c r="DE151" s="21" t="s">
        <v>104</v>
      </c>
      <c r="DG151" s="21" t="s">
        <v>104</v>
      </c>
      <c r="DI151" s="21" t="s">
        <v>104</v>
      </c>
      <c r="DK151" s="21" t="s">
        <v>104</v>
      </c>
      <c r="DM151" s="21" t="s">
        <v>104</v>
      </c>
      <c r="DO151" s="21" t="s">
        <v>104</v>
      </c>
    </row>
    <row r="152" spans="1:119" ht="15" customHeight="1">
      <c r="A152" s="3">
        <v>148</v>
      </c>
      <c r="B152" s="16" t="s">
        <v>313</v>
      </c>
      <c r="C152" s="16" t="s">
        <v>240</v>
      </c>
      <c r="D152" s="5">
        <v>144</v>
      </c>
      <c r="E152" s="17">
        <v>-4</v>
      </c>
      <c r="F152" s="1">
        <v>69</v>
      </c>
      <c r="G152" s="1">
        <v>20</v>
      </c>
      <c r="I152" s="19" t="s">
        <v>104</v>
      </c>
      <c r="J152" s="18">
        <v>999</v>
      </c>
      <c r="K152" s="19">
        <v>1</v>
      </c>
      <c r="L152" s="18">
        <v>32</v>
      </c>
      <c r="M152" s="19">
        <v>10</v>
      </c>
      <c r="O152" s="19" t="s">
        <v>104</v>
      </c>
      <c r="P152" s="18">
        <v>999</v>
      </c>
      <c r="Q152" s="19">
        <v>1</v>
      </c>
      <c r="R152" s="18">
        <v>64</v>
      </c>
      <c r="S152" s="19">
        <v>6</v>
      </c>
      <c r="T152" s="18">
        <v>32</v>
      </c>
      <c r="U152" s="19">
        <v>10</v>
      </c>
      <c r="W152" s="21" t="s">
        <v>104</v>
      </c>
      <c r="X152" s="20">
        <v>999</v>
      </c>
      <c r="Y152" s="21">
        <v>1</v>
      </c>
      <c r="Z152" s="20">
        <v>64</v>
      </c>
      <c r="AA152" s="21">
        <v>6</v>
      </c>
      <c r="AB152" s="20">
        <v>999</v>
      </c>
      <c r="AC152" s="21">
        <v>1</v>
      </c>
      <c r="AE152" s="21" t="s">
        <v>104</v>
      </c>
      <c r="AG152" s="21" t="s">
        <v>104</v>
      </c>
      <c r="AI152" s="21" t="s">
        <v>104</v>
      </c>
      <c r="AK152" s="21" t="s">
        <v>104</v>
      </c>
      <c r="AL152" s="20">
        <v>999</v>
      </c>
      <c r="AM152" s="21">
        <v>1</v>
      </c>
      <c r="AO152" s="21" t="s">
        <v>104</v>
      </c>
      <c r="AP152" s="20">
        <v>32</v>
      </c>
      <c r="AQ152" s="21">
        <v>10</v>
      </c>
      <c r="AS152" s="21" t="s">
        <v>104</v>
      </c>
      <c r="AT152" s="20">
        <v>999</v>
      </c>
      <c r="AU152" s="21">
        <v>1</v>
      </c>
      <c r="AV152" s="20">
        <v>999</v>
      </c>
      <c r="AW152" s="21">
        <v>1</v>
      </c>
      <c r="AY152" s="21" t="s">
        <v>104</v>
      </c>
      <c r="BA152" s="21" t="s">
        <v>104</v>
      </c>
      <c r="BC152" s="21" t="s">
        <v>104</v>
      </c>
      <c r="BE152" s="21" t="s">
        <v>104</v>
      </c>
      <c r="BG152" s="21" t="s">
        <v>104</v>
      </c>
      <c r="BH152" s="20">
        <v>64</v>
      </c>
      <c r="BI152" s="21">
        <v>16</v>
      </c>
      <c r="BK152" s="21" t="s">
        <v>104</v>
      </c>
      <c r="BM152" s="21" t="s">
        <v>104</v>
      </c>
      <c r="BN152" s="20">
        <v>32</v>
      </c>
      <c r="BO152" s="21">
        <v>17</v>
      </c>
      <c r="BQ152" s="21" t="s">
        <v>104</v>
      </c>
      <c r="BS152" s="21" t="s">
        <v>104</v>
      </c>
      <c r="BU152" s="21" t="s">
        <v>104</v>
      </c>
      <c r="BV152" s="20">
        <v>32</v>
      </c>
      <c r="BW152" s="21">
        <v>10</v>
      </c>
      <c r="BY152" s="21" t="s">
        <v>104</v>
      </c>
      <c r="CA152" s="21" t="s">
        <v>104</v>
      </c>
      <c r="CB152" s="20">
        <v>999</v>
      </c>
      <c r="CC152" s="21">
        <v>1</v>
      </c>
      <c r="CE152" s="21" t="s">
        <v>104</v>
      </c>
      <c r="CF152" s="20">
        <v>999</v>
      </c>
      <c r="CG152" s="21">
        <v>1</v>
      </c>
      <c r="CI152" s="21" t="s">
        <v>104</v>
      </c>
      <c r="CK152" s="21" t="s">
        <v>104</v>
      </c>
      <c r="CM152" s="21" t="s">
        <v>104</v>
      </c>
      <c r="CN152" s="20">
        <v>32</v>
      </c>
      <c r="CO152" s="21">
        <v>10</v>
      </c>
      <c r="CQ152" s="21" t="s">
        <v>104</v>
      </c>
      <c r="CR152" s="20">
        <v>999</v>
      </c>
      <c r="CS152" s="21">
        <v>1</v>
      </c>
      <c r="CU152" s="21" t="s">
        <v>104</v>
      </c>
      <c r="CW152" s="21" t="s">
        <v>104</v>
      </c>
      <c r="CY152" s="21" t="s">
        <v>104</v>
      </c>
      <c r="CZ152" s="20">
        <v>32</v>
      </c>
      <c r="DA152" s="21">
        <v>16</v>
      </c>
      <c r="DC152" s="21" t="s">
        <v>104</v>
      </c>
      <c r="DE152" s="21" t="s">
        <v>104</v>
      </c>
      <c r="DG152" s="21" t="s">
        <v>104</v>
      </c>
      <c r="DI152" s="21" t="s">
        <v>104</v>
      </c>
      <c r="DK152" s="21" t="s">
        <v>104</v>
      </c>
      <c r="DM152" s="21" t="s">
        <v>104</v>
      </c>
      <c r="DO152" s="21" t="s">
        <v>104</v>
      </c>
    </row>
    <row r="153" spans="1:119" ht="15" customHeight="1">
      <c r="A153" s="3">
        <v>148</v>
      </c>
      <c r="B153" s="16" t="s">
        <v>314</v>
      </c>
      <c r="C153" s="16" t="s">
        <v>115</v>
      </c>
      <c r="D153" s="5">
        <v>144</v>
      </c>
      <c r="E153" s="17">
        <v>-4</v>
      </c>
      <c r="F153" s="1">
        <v>69</v>
      </c>
      <c r="G153" s="1">
        <v>5</v>
      </c>
      <c r="I153" s="19" t="s">
        <v>104</v>
      </c>
      <c r="K153" s="19" t="s">
        <v>104</v>
      </c>
      <c r="M153" s="19" t="s">
        <v>104</v>
      </c>
      <c r="O153" s="19" t="s">
        <v>104</v>
      </c>
      <c r="Q153" s="19" t="s">
        <v>104</v>
      </c>
      <c r="S153" s="19" t="s">
        <v>104</v>
      </c>
      <c r="U153" s="19" t="s">
        <v>104</v>
      </c>
      <c r="W153" s="21" t="s">
        <v>104</v>
      </c>
      <c r="Y153" s="21" t="s">
        <v>104</v>
      </c>
      <c r="AA153" s="21" t="s">
        <v>104</v>
      </c>
      <c r="AC153" s="21" t="s">
        <v>104</v>
      </c>
      <c r="AE153" s="21" t="s">
        <v>104</v>
      </c>
      <c r="AG153" s="21" t="s">
        <v>104</v>
      </c>
      <c r="AI153" s="21" t="s">
        <v>104</v>
      </c>
      <c r="AK153" s="21" t="s">
        <v>104</v>
      </c>
      <c r="AL153" s="20">
        <v>64</v>
      </c>
      <c r="AM153" s="21">
        <v>8</v>
      </c>
      <c r="AO153" s="21" t="s">
        <v>104</v>
      </c>
      <c r="AQ153" s="21" t="s">
        <v>104</v>
      </c>
      <c r="AS153" s="21" t="s">
        <v>104</v>
      </c>
      <c r="AU153" s="21" t="s">
        <v>104</v>
      </c>
      <c r="AW153" s="21" t="s">
        <v>104</v>
      </c>
      <c r="AY153" s="21" t="s">
        <v>104</v>
      </c>
      <c r="BA153" s="21" t="s">
        <v>104</v>
      </c>
      <c r="BC153" s="21" t="s">
        <v>104</v>
      </c>
      <c r="BE153" s="21" t="s">
        <v>104</v>
      </c>
      <c r="BG153" s="21" t="s">
        <v>104</v>
      </c>
      <c r="BH153" s="20">
        <v>32</v>
      </c>
      <c r="BI153" s="21">
        <v>24</v>
      </c>
      <c r="BK153" s="21" t="s">
        <v>104</v>
      </c>
      <c r="BM153" s="21" t="s">
        <v>104</v>
      </c>
      <c r="BO153" s="21" t="s">
        <v>104</v>
      </c>
      <c r="BQ153" s="21" t="s">
        <v>104</v>
      </c>
      <c r="BS153" s="21" t="s">
        <v>104</v>
      </c>
      <c r="BT153" s="20">
        <v>64</v>
      </c>
      <c r="BU153" s="21">
        <v>13</v>
      </c>
      <c r="BW153" s="21" t="s">
        <v>104</v>
      </c>
      <c r="BY153" s="21" t="s">
        <v>104</v>
      </c>
      <c r="CA153" s="21" t="s">
        <v>104</v>
      </c>
      <c r="CB153" s="20">
        <v>32</v>
      </c>
      <c r="CC153" s="21">
        <v>12</v>
      </c>
      <c r="CE153" s="21" t="s">
        <v>104</v>
      </c>
      <c r="CG153" s="21" t="s">
        <v>104</v>
      </c>
      <c r="CI153" s="21" t="s">
        <v>104</v>
      </c>
      <c r="CK153" s="21" t="s">
        <v>104</v>
      </c>
      <c r="CM153" s="21" t="s">
        <v>104</v>
      </c>
      <c r="CO153" s="21" t="s">
        <v>104</v>
      </c>
      <c r="CQ153" s="21" t="s">
        <v>104</v>
      </c>
      <c r="CS153" s="21" t="s">
        <v>104</v>
      </c>
      <c r="CU153" s="21" t="s">
        <v>104</v>
      </c>
      <c r="CW153" s="21" t="s">
        <v>104</v>
      </c>
      <c r="CX153" s="20">
        <v>16</v>
      </c>
      <c r="CY153" s="21">
        <v>12</v>
      </c>
      <c r="DA153" s="21" t="s">
        <v>104</v>
      </c>
      <c r="DC153" s="21" t="s">
        <v>104</v>
      </c>
      <c r="DE153" s="21" t="s">
        <v>104</v>
      </c>
      <c r="DG153" s="21" t="s">
        <v>104</v>
      </c>
      <c r="DI153" s="21" t="s">
        <v>104</v>
      </c>
      <c r="DK153" s="21" t="s">
        <v>104</v>
      </c>
      <c r="DM153" s="21" t="s">
        <v>104</v>
      </c>
      <c r="DO153" s="21" t="s">
        <v>104</v>
      </c>
    </row>
    <row r="154" spans="1:119" ht="15" customHeight="1">
      <c r="A154" s="3">
        <v>148</v>
      </c>
      <c r="B154" s="16" t="s">
        <v>315</v>
      </c>
      <c r="C154" s="16" t="s">
        <v>316</v>
      </c>
      <c r="D154" s="5">
        <v>144</v>
      </c>
      <c r="E154" s="17">
        <v>-4</v>
      </c>
      <c r="F154" s="1">
        <v>69</v>
      </c>
      <c r="G154" s="1">
        <v>5</v>
      </c>
      <c r="I154" s="19" t="s">
        <v>104</v>
      </c>
      <c r="K154" s="19" t="s">
        <v>104</v>
      </c>
      <c r="M154" s="19" t="s">
        <v>104</v>
      </c>
      <c r="O154" s="19" t="s">
        <v>104</v>
      </c>
      <c r="Q154" s="19" t="s">
        <v>104</v>
      </c>
      <c r="S154" s="19" t="s">
        <v>104</v>
      </c>
      <c r="U154" s="19" t="s">
        <v>104</v>
      </c>
      <c r="W154" s="21" t="s">
        <v>104</v>
      </c>
      <c r="Y154" s="21" t="s">
        <v>104</v>
      </c>
      <c r="AA154" s="21" t="s">
        <v>104</v>
      </c>
      <c r="AC154" s="21" t="s">
        <v>104</v>
      </c>
      <c r="AE154" s="21" t="s">
        <v>104</v>
      </c>
      <c r="AG154" s="21" t="s">
        <v>104</v>
      </c>
      <c r="AI154" s="21" t="s">
        <v>104</v>
      </c>
      <c r="AK154" s="21" t="s">
        <v>104</v>
      </c>
      <c r="AM154" s="21" t="s">
        <v>104</v>
      </c>
      <c r="AN154" s="20">
        <v>32</v>
      </c>
      <c r="AO154" s="21">
        <v>10</v>
      </c>
      <c r="AQ154" s="21" t="s">
        <v>104</v>
      </c>
      <c r="AR154" s="20">
        <v>32</v>
      </c>
      <c r="AS154" s="21">
        <v>14</v>
      </c>
      <c r="AU154" s="21" t="s">
        <v>104</v>
      </c>
      <c r="AW154" s="21" t="s">
        <v>104</v>
      </c>
      <c r="AY154" s="21" t="s">
        <v>104</v>
      </c>
      <c r="BA154" s="21" t="s">
        <v>104</v>
      </c>
      <c r="BC154" s="21" t="s">
        <v>104</v>
      </c>
      <c r="BE154" s="21" t="s">
        <v>104</v>
      </c>
      <c r="BG154" s="21" t="s">
        <v>104</v>
      </c>
      <c r="BH154" s="20">
        <v>64</v>
      </c>
      <c r="BI154" s="21">
        <v>16</v>
      </c>
      <c r="BK154" s="21" t="s">
        <v>104</v>
      </c>
      <c r="BM154" s="21" t="s">
        <v>104</v>
      </c>
      <c r="BO154" s="21" t="s">
        <v>104</v>
      </c>
      <c r="BQ154" s="21" t="s">
        <v>104</v>
      </c>
      <c r="BS154" s="21" t="s">
        <v>104</v>
      </c>
      <c r="BT154" s="20">
        <v>64</v>
      </c>
      <c r="BU154" s="21">
        <v>13</v>
      </c>
      <c r="BW154" s="21" t="s">
        <v>104</v>
      </c>
      <c r="BY154" s="21" t="s">
        <v>104</v>
      </c>
      <c r="CA154" s="21" t="s">
        <v>104</v>
      </c>
      <c r="CC154" s="21" t="s">
        <v>104</v>
      </c>
      <c r="CE154" s="21" t="s">
        <v>104</v>
      </c>
      <c r="CG154" s="21" t="s">
        <v>104</v>
      </c>
      <c r="CI154" s="21" t="s">
        <v>104</v>
      </c>
      <c r="CK154" s="21" t="s">
        <v>104</v>
      </c>
      <c r="CM154" s="21" t="s">
        <v>104</v>
      </c>
      <c r="CO154" s="21" t="s">
        <v>104</v>
      </c>
      <c r="CQ154" s="21" t="s">
        <v>104</v>
      </c>
      <c r="CS154" s="21" t="s">
        <v>104</v>
      </c>
      <c r="CU154" s="21" t="s">
        <v>104</v>
      </c>
      <c r="CV154" s="20">
        <v>32</v>
      </c>
      <c r="CW154" s="21">
        <v>16</v>
      </c>
      <c r="CY154" s="21" t="s">
        <v>104</v>
      </c>
      <c r="DA154" s="21" t="s">
        <v>104</v>
      </c>
      <c r="DC154" s="21" t="s">
        <v>104</v>
      </c>
      <c r="DE154" s="21" t="s">
        <v>104</v>
      </c>
      <c r="DG154" s="21" t="s">
        <v>104</v>
      </c>
      <c r="DI154" s="21" t="s">
        <v>104</v>
      </c>
      <c r="DK154" s="21" t="s">
        <v>104</v>
      </c>
      <c r="DM154" s="21" t="s">
        <v>104</v>
      </c>
      <c r="DO154" s="21" t="s">
        <v>104</v>
      </c>
    </row>
    <row r="155" spans="1:119" ht="15" customHeight="1">
      <c r="A155" s="3">
        <v>151</v>
      </c>
      <c r="B155" s="16" t="s">
        <v>317</v>
      </c>
      <c r="C155" s="16" t="s">
        <v>125</v>
      </c>
      <c r="D155" s="5">
        <v>170</v>
      </c>
      <c r="E155" s="17">
        <v>19</v>
      </c>
      <c r="F155" s="1">
        <v>68</v>
      </c>
      <c r="G155" s="1">
        <v>8</v>
      </c>
      <c r="I155" s="19" t="s">
        <v>104</v>
      </c>
      <c r="K155" s="19" t="s">
        <v>104</v>
      </c>
      <c r="M155" s="19" t="s">
        <v>104</v>
      </c>
      <c r="N155" s="18">
        <v>32</v>
      </c>
      <c r="O155" s="19">
        <v>12</v>
      </c>
      <c r="Q155" s="19" t="s">
        <v>104</v>
      </c>
      <c r="S155" s="19" t="s">
        <v>104</v>
      </c>
      <c r="T155" s="18">
        <v>16</v>
      </c>
      <c r="U155" s="19">
        <v>16</v>
      </c>
      <c r="W155" s="21" t="s">
        <v>104</v>
      </c>
      <c r="Y155" s="21" t="s">
        <v>104</v>
      </c>
      <c r="Z155" s="20">
        <v>64</v>
      </c>
      <c r="AA155" s="21">
        <v>6</v>
      </c>
      <c r="AC155" s="21" t="s">
        <v>104</v>
      </c>
      <c r="AD155" s="20">
        <v>16</v>
      </c>
      <c r="AE155" s="21">
        <v>16</v>
      </c>
      <c r="AG155" s="21" t="s">
        <v>104</v>
      </c>
      <c r="AI155" s="21" t="s">
        <v>104</v>
      </c>
      <c r="AK155" s="21" t="s">
        <v>104</v>
      </c>
      <c r="AM155" s="21" t="s">
        <v>104</v>
      </c>
      <c r="AO155" s="21" t="s">
        <v>104</v>
      </c>
      <c r="AQ155" s="21" t="s">
        <v>104</v>
      </c>
      <c r="AS155" s="21" t="s">
        <v>104</v>
      </c>
      <c r="AT155" s="20">
        <v>16</v>
      </c>
      <c r="AU155" s="21">
        <v>16</v>
      </c>
      <c r="AW155" s="21" t="s">
        <v>104</v>
      </c>
      <c r="AY155" s="21" t="s">
        <v>104</v>
      </c>
      <c r="BA155" s="21" t="s">
        <v>104</v>
      </c>
      <c r="BC155" s="21" t="s">
        <v>104</v>
      </c>
      <c r="BE155" s="21" t="s">
        <v>104</v>
      </c>
      <c r="BG155" s="21" t="s">
        <v>104</v>
      </c>
      <c r="BI155" s="21" t="s">
        <v>104</v>
      </c>
      <c r="BK155" s="21" t="s">
        <v>104</v>
      </c>
      <c r="BM155" s="21" t="s">
        <v>104</v>
      </c>
      <c r="BO155" s="21" t="s">
        <v>104</v>
      </c>
      <c r="BQ155" s="21" t="s">
        <v>104</v>
      </c>
      <c r="BS155" s="21" t="s">
        <v>104</v>
      </c>
      <c r="BU155" s="21" t="s">
        <v>104</v>
      </c>
      <c r="BW155" s="21" t="s">
        <v>104</v>
      </c>
      <c r="BY155" s="21" t="s">
        <v>104</v>
      </c>
      <c r="CA155" s="21" t="s">
        <v>104</v>
      </c>
      <c r="CB155" s="20">
        <v>64</v>
      </c>
      <c r="CC155" s="21">
        <v>8</v>
      </c>
      <c r="CE155" s="21" t="s">
        <v>104</v>
      </c>
      <c r="CG155" s="21" t="s">
        <v>104</v>
      </c>
      <c r="CH155" s="20">
        <v>999</v>
      </c>
      <c r="CI155" s="21">
        <v>1</v>
      </c>
      <c r="CK155" s="21" t="s">
        <v>104</v>
      </c>
      <c r="CM155" s="21" t="s">
        <v>104</v>
      </c>
      <c r="CO155" s="21" t="s">
        <v>104</v>
      </c>
      <c r="CQ155" s="21" t="s">
        <v>104</v>
      </c>
      <c r="CR155" s="20">
        <v>999</v>
      </c>
      <c r="CS155" s="21">
        <v>1</v>
      </c>
      <c r="CU155" s="21" t="s">
        <v>104</v>
      </c>
      <c r="CW155" s="21" t="s">
        <v>104</v>
      </c>
      <c r="CY155" s="21" t="s">
        <v>104</v>
      </c>
      <c r="DA155" s="21" t="s">
        <v>104</v>
      </c>
      <c r="DC155" s="21" t="s">
        <v>104</v>
      </c>
      <c r="DE155" s="21" t="s">
        <v>104</v>
      </c>
      <c r="DG155" s="21" t="s">
        <v>104</v>
      </c>
      <c r="DI155" s="21" t="s">
        <v>104</v>
      </c>
      <c r="DK155" s="21" t="s">
        <v>104</v>
      </c>
      <c r="DM155" s="21" t="s">
        <v>104</v>
      </c>
      <c r="DO155" s="21" t="s">
        <v>104</v>
      </c>
    </row>
    <row r="156" spans="1:119" ht="15" customHeight="1">
      <c r="A156" s="3">
        <v>152</v>
      </c>
      <c r="B156" s="16" t="s">
        <v>318</v>
      </c>
      <c r="C156" s="16" t="s">
        <v>319</v>
      </c>
      <c r="D156" s="5">
        <v>148</v>
      </c>
      <c r="E156" s="17">
        <v>-4</v>
      </c>
      <c r="F156" s="1">
        <v>67</v>
      </c>
      <c r="G156" s="1">
        <v>12</v>
      </c>
      <c r="I156" s="19" t="s">
        <v>104</v>
      </c>
      <c r="J156" s="18">
        <v>64</v>
      </c>
      <c r="K156" s="19">
        <v>6</v>
      </c>
      <c r="L156" s="18">
        <v>999</v>
      </c>
      <c r="M156" s="19">
        <v>1</v>
      </c>
      <c r="O156" s="19" t="s">
        <v>104</v>
      </c>
      <c r="Q156" s="19" t="s">
        <v>104</v>
      </c>
      <c r="R156" s="18">
        <v>64</v>
      </c>
      <c r="S156" s="19">
        <v>6</v>
      </c>
      <c r="U156" s="19" t="s">
        <v>104</v>
      </c>
      <c r="W156" s="21" t="s">
        <v>104</v>
      </c>
      <c r="X156" s="20">
        <v>999</v>
      </c>
      <c r="Y156" s="21">
        <v>1</v>
      </c>
      <c r="AA156" s="21" t="s">
        <v>104</v>
      </c>
      <c r="AC156" s="21" t="s">
        <v>104</v>
      </c>
      <c r="AE156" s="21" t="s">
        <v>104</v>
      </c>
      <c r="AF156" s="20">
        <v>999</v>
      </c>
      <c r="AG156" s="21">
        <v>1</v>
      </c>
      <c r="AI156" s="21" t="s">
        <v>104</v>
      </c>
      <c r="AK156" s="21" t="s">
        <v>104</v>
      </c>
      <c r="AM156" s="21" t="s">
        <v>104</v>
      </c>
      <c r="AO156" s="21" t="s">
        <v>104</v>
      </c>
      <c r="AP156" s="20">
        <v>32</v>
      </c>
      <c r="AQ156" s="21">
        <v>10</v>
      </c>
      <c r="AS156" s="21" t="s">
        <v>104</v>
      </c>
      <c r="AU156" s="21" t="s">
        <v>104</v>
      </c>
      <c r="AW156" s="21" t="s">
        <v>104</v>
      </c>
      <c r="AY156" s="21" t="s">
        <v>104</v>
      </c>
      <c r="AZ156" s="20">
        <v>64</v>
      </c>
      <c r="BA156" s="21">
        <v>17</v>
      </c>
      <c r="BC156" s="21" t="s">
        <v>104</v>
      </c>
      <c r="BE156" s="21" t="s">
        <v>104</v>
      </c>
      <c r="BG156" s="21" t="s">
        <v>104</v>
      </c>
      <c r="BI156" s="21" t="s">
        <v>104</v>
      </c>
      <c r="BJ156" s="20">
        <v>999</v>
      </c>
      <c r="BK156" s="21">
        <v>1</v>
      </c>
      <c r="BM156" s="21" t="s">
        <v>104</v>
      </c>
      <c r="BO156" s="21" t="s">
        <v>104</v>
      </c>
      <c r="BP156" s="20">
        <v>32</v>
      </c>
      <c r="BQ156" s="21">
        <v>10</v>
      </c>
      <c r="BR156" s="20">
        <v>999</v>
      </c>
      <c r="BS156" s="21">
        <v>1</v>
      </c>
      <c r="BU156" s="21" t="s">
        <v>104</v>
      </c>
      <c r="BW156" s="21" t="s">
        <v>104</v>
      </c>
      <c r="BY156" s="21" t="s">
        <v>104</v>
      </c>
      <c r="CA156" s="21" t="s">
        <v>104</v>
      </c>
      <c r="CB156" s="20">
        <v>999</v>
      </c>
      <c r="CC156" s="21">
        <v>1</v>
      </c>
      <c r="CE156" s="21" t="s">
        <v>104</v>
      </c>
      <c r="CG156" s="21" t="s">
        <v>104</v>
      </c>
      <c r="CI156" s="21" t="s">
        <v>104</v>
      </c>
      <c r="CK156" s="21" t="s">
        <v>104</v>
      </c>
      <c r="CM156" s="21" t="s">
        <v>104</v>
      </c>
      <c r="CO156" s="21" t="s">
        <v>104</v>
      </c>
      <c r="CP156" s="20">
        <v>16</v>
      </c>
      <c r="CQ156" s="21">
        <v>24</v>
      </c>
      <c r="CS156" s="21" t="s">
        <v>104</v>
      </c>
      <c r="CU156" s="21" t="s">
        <v>104</v>
      </c>
      <c r="CW156" s="21" t="s">
        <v>104</v>
      </c>
      <c r="CY156" s="21" t="s">
        <v>104</v>
      </c>
      <c r="DA156" s="21" t="s">
        <v>104</v>
      </c>
      <c r="DC156" s="21" t="s">
        <v>104</v>
      </c>
      <c r="DE156" s="21" t="s">
        <v>104</v>
      </c>
      <c r="DG156" s="21" t="s">
        <v>104</v>
      </c>
      <c r="DI156" s="21" t="s">
        <v>104</v>
      </c>
      <c r="DK156" s="21" t="s">
        <v>104</v>
      </c>
      <c r="DM156" s="21" t="s">
        <v>104</v>
      </c>
      <c r="DO156" s="21" t="s">
        <v>104</v>
      </c>
    </row>
    <row r="157" spans="1:119" ht="15" customHeight="1">
      <c r="A157" s="3">
        <v>152</v>
      </c>
      <c r="B157" s="16" t="s">
        <v>320</v>
      </c>
      <c r="C157" s="16" t="s">
        <v>137</v>
      </c>
      <c r="D157" s="5">
        <v>161</v>
      </c>
      <c r="E157" s="17">
        <v>9</v>
      </c>
      <c r="F157" s="1">
        <v>67</v>
      </c>
      <c r="G157" s="1">
        <v>7</v>
      </c>
      <c r="I157" s="19" t="s">
        <v>104</v>
      </c>
      <c r="J157" s="18">
        <v>64</v>
      </c>
      <c r="K157" s="19">
        <v>6</v>
      </c>
      <c r="M157" s="19" t="s">
        <v>104</v>
      </c>
      <c r="N157" s="18">
        <v>32</v>
      </c>
      <c r="O157" s="19">
        <v>12</v>
      </c>
      <c r="Q157" s="19" t="s">
        <v>104</v>
      </c>
      <c r="S157" s="19" t="s">
        <v>104</v>
      </c>
      <c r="U157" s="19" t="s">
        <v>104</v>
      </c>
      <c r="W157" s="21" t="s">
        <v>104</v>
      </c>
      <c r="X157" s="20">
        <v>32</v>
      </c>
      <c r="Y157" s="21">
        <v>10</v>
      </c>
      <c r="AA157" s="21" t="s">
        <v>104</v>
      </c>
      <c r="AC157" s="21" t="s">
        <v>104</v>
      </c>
      <c r="AE157" s="21" t="s">
        <v>104</v>
      </c>
      <c r="AG157" s="21" t="s">
        <v>104</v>
      </c>
      <c r="AI157" s="21" t="s">
        <v>104</v>
      </c>
      <c r="AK157" s="21" t="s">
        <v>104</v>
      </c>
      <c r="AM157" s="21" t="s">
        <v>104</v>
      </c>
      <c r="AO157" s="21" t="s">
        <v>104</v>
      </c>
      <c r="AQ157" s="21" t="s">
        <v>104</v>
      </c>
      <c r="AS157" s="21" t="s">
        <v>104</v>
      </c>
      <c r="AU157" s="21" t="s">
        <v>104</v>
      </c>
      <c r="AW157" s="21" t="s">
        <v>104</v>
      </c>
      <c r="AY157" s="21" t="s">
        <v>104</v>
      </c>
      <c r="BA157" s="21" t="s">
        <v>104</v>
      </c>
      <c r="BC157" s="21" t="s">
        <v>104</v>
      </c>
      <c r="BE157" s="21" t="s">
        <v>104</v>
      </c>
      <c r="BG157" s="21" t="s">
        <v>104</v>
      </c>
      <c r="BI157" s="21" t="s">
        <v>104</v>
      </c>
      <c r="BJ157" s="20">
        <v>64</v>
      </c>
      <c r="BK157" s="21">
        <v>9</v>
      </c>
      <c r="BL157" s="20">
        <v>999</v>
      </c>
      <c r="BM157" s="21">
        <v>1</v>
      </c>
      <c r="BO157" s="21" t="s">
        <v>104</v>
      </c>
      <c r="BQ157" s="21" t="s">
        <v>104</v>
      </c>
      <c r="BR157" s="20">
        <v>16</v>
      </c>
      <c r="BS157" s="21">
        <v>16</v>
      </c>
      <c r="BU157" s="21" t="s">
        <v>104</v>
      </c>
      <c r="BW157" s="21" t="s">
        <v>104</v>
      </c>
      <c r="BY157" s="21" t="s">
        <v>104</v>
      </c>
      <c r="CA157" s="21" t="s">
        <v>104</v>
      </c>
      <c r="CC157" s="21" t="s">
        <v>104</v>
      </c>
      <c r="CE157" s="21" t="s">
        <v>104</v>
      </c>
      <c r="CG157" s="21" t="s">
        <v>104</v>
      </c>
      <c r="CI157" s="21" t="s">
        <v>104</v>
      </c>
      <c r="CK157" s="21" t="s">
        <v>104</v>
      </c>
      <c r="CM157" s="21" t="s">
        <v>104</v>
      </c>
      <c r="CO157" s="21" t="s">
        <v>104</v>
      </c>
      <c r="CQ157" s="21" t="s">
        <v>104</v>
      </c>
      <c r="CR157" s="20">
        <v>128</v>
      </c>
      <c r="CS157" s="21">
        <v>20</v>
      </c>
      <c r="CU157" s="21" t="s">
        <v>104</v>
      </c>
      <c r="CW157" s="21" t="s">
        <v>104</v>
      </c>
      <c r="CY157" s="21" t="s">
        <v>104</v>
      </c>
      <c r="DA157" s="21" t="s">
        <v>104</v>
      </c>
      <c r="DC157" s="21" t="s">
        <v>104</v>
      </c>
      <c r="DE157" s="21" t="s">
        <v>104</v>
      </c>
      <c r="DG157" s="21" t="s">
        <v>104</v>
      </c>
      <c r="DI157" s="21" t="s">
        <v>104</v>
      </c>
      <c r="DK157" s="21" t="s">
        <v>104</v>
      </c>
      <c r="DM157" s="21" t="s">
        <v>104</v>
      </c>
      <c r="DO157" s="21" t="s">
        <v>104</v>
      </c>
    </row>
    <row r="158" spans="1:119" ht="15" customHeight="1">
      <c r="A158" s="3">
        <v>154</v>
      </c>
      <c r="B158" s="16" t="s">
        <v>321</v>
      </c>
      <c r="C158" s="16" t="s">
        <v>269</v>
      </c>
      <c r="D158" s="5">
        <v>179</v>
      </c>
      <c r="E158" s="17">
        <v>25</v>
      </c>
      <c r="F158" s="1">
        <v>66</v>
      </c>
      <c r="G158" s="1">
        <v>10</v>
      </c>
      <c r="I158" s="19" t="s">
        <v>104</v>
      </c>
      <c r="J158" s="18">
        <v>64</v>
      </c>
      <c r="K158" s="19">
        <v>6</v>
      </c>
      <c r="M158" s="19" t="s">
        <v>104</v>
      </c>
      <c r="N158" s="18">
        <v>32</v>
      </c>
      <c r="O158" s="19">
        <v>12</v>
      </c>
      <c r="Q158" s="19" t="s">
        <v>104</v>
      </c>
      <c r="S158" s="19" t="s">
        <v>104</v>
      </c>
      <c r="U158" s="19" t="s">
        <v>104</v>
      </c>
      <c r="V158" s="20">
        <v>999</v>
      </c>
      <c r="W158" s="21">
        <v>1</v>
      </c>
      <c r="Y158" s="21" t="s">
        <v>104</v>
      </c>
      <c r="Z158" s="20">
        <v>999</v>
      </c>
      <c r="AA158" s="21">
        <v>1</v>
      </c>
      <c r="AC158" s="21" t="s">
        <v>104</v>
      </c>
      <c r="AE158" s="21" t="s">
        <v>104</v>
      </c>
      <c r="AG158" s="21" t="s">
        <v>104</v>
      </c>
      <c r="AI158" s="21" t="s">
        <v>104</v>
      </c>
      <c r="AK158" s="21" t="s">
        <v>104</v>
      </c>
      <c r="AL158" s="20">
        <v>999</v>
      </c>
      <c r="AM158" s="21">
        <v>1</v>
      </c>
      <c r="AO158" s="21" t="s">
        <v>104</v>
      </c>
      <c r="AQ158" s="21" t="s">
        <v>104</v>
      </c>
      <c r="AS158" s="21" t="s">
        <v>104</v>
      </c>
      <c r="AT158" s="20">
        <v>16</v>
      </c>
      <c r="AU158" s="21">
        <v>16</v>
      </c>
      <c r="AW158" s="21" t="s">
        <v>104</v>
      </c>
      <c r="AY158" s="21" t="s">
        <v>104</v>
      </c>
      <c r="BA158" s="21" t="s">
        <v>104</v>
      </c>
      <c r="BC158" s="21" t="s">
        <v>104</v>
      </c>
      <c r="BE158" s="21" t="s">
        <v>104</v>
      </c>
      <c r="BG158" s="21" t="s">
        <v>104</v>
      </c>
      <c r="BH158" s="20">
        <v>64</v>
      </c>
      <c r="BI158" s="21">
        <v>16</v>
      </c>
      <c r="BK158" s="21" t="s">
        <v>104</v>
      </c>
      <c r="BM158" s="21" t="s">
        <v>104</v>
      </c>
      <c r="BO158" s="21" t="s">
        <v>104</v>
      </c>
      <c r="BQ158" s="21" t="s">
        <v>104</v>
      </c>
      <c r="BS158" s="21" t="s">
        <v>104</v>
      </c>
      <c r="BU158" s="21" t="s">
        <v>104</v>
      </c>
      <c r="BW158" s="21" t="s">
        <v>104</v>
      </c>
      <c r="BY158" s="21" t="s">
        <v>104</v>
      </c>
      <c r="CA158" s="21" t="s">
        <v>104</v>
      </c>
      <c r="CB158" s="20">
        <v>999</v>
      </c>
      <c r="CC158" s="21">
        <v>1</v>
      </c>
      <c r="CE158" s="21" t="s">
        <v>104</v>
      </c>
      <c r="CG158" s="21" t="s">
        <v>104</v>
      </c>
      <c r="CI158" s="21" t="s">
        <v>104</v>
      </c>
      <c r="CK158" s="21" t="s">
        <v>104</v>
      </c>
      <c r="CM158" s="21" t="s">
        <v>104</v>
      </c>
      <c r="CO158" s="21" t="s">
        <v>104</v>
      </c>
      <c r="CQ158" s="21" t="s">
        <v>104</v>
      </c>
      <c r="CR158" s="20">
        <v>999</v>
      </c>
      <c r="CS158" s="21">
        <v>1</v>
      </c>
      <c r="CU158" s="21" t="s">
        <v>104</v>
      </c>
      <c r="CW158" s="21" t="s">
        <v>104</v>
      </c>
      <c r="CY158" s="21" t="s">
        <v>104</v>
      </c>
      <c r="CZ158" s="20">
        <v>32</v>
      </c>
      <c r="DA158" s="21">
        <v>16</v>
      </c>
      <c r="DC158" s="21" t="s">
        <v>104</v>
      </c>
      <c r="DE158" s="21" t="s">
        <v>104</v>
      </c>
      <c r="DG158" s="21" t="s">
        <v>104</v>
      </c>
      <c r="DI158" s="21" t="s">
        <v>104</v>
      </c>
      <c r="DK158" s="21" t="s">
        <v>104</v>
      </c>
      <c r="DM158" s="21" t="s">
        <v>104</v>
      </c>
      <c r="DO158" s="21" t="s">
        <v>104</v>
      </c>
    </row>
    <row r="159" spans="1:119" ht="15" customHeight="1">
      <c r="A159" s="3">
        <v>155</v>
      </c>
      <c r="B159" s="16" t="s">
        <v>322</v>
      </c>
      <c r="C159" s="16" t="s">
        <v>115</v>
      </c>
      <c r="D159" s="5">
        <v>151</v>
      </c>
      <c r="E159" s="17">
        <v>-4</v>
      </c>
      <c r="F159" s="1">
        <v>64</v>
      </c>
      <c r="G159" s="1">
        <v>2</v>
      </c>
      <c r="I159" s="19" t="s">
        <v>104</v>
      </c>
      <c r="K159" s="19" t="s">
        <v>104</v>
      </c>
      <c r="M159" s="19" t="s">
        <v>104</v>
      </c>
      <c r="O159" s="19" t="s">
        <v>104</v>
      </c>
      <c r="Q159" s="19" t="s">
        <v>104</v>
      </c>
      <c r="S159" s="19" t="s">
        <v>104</v>
      </c>
      <c r="U159" s="19" t="s">
        <v>104</v>
      </c>
      <c r="W159" s="21" t="s">
        <v>104</v>
      </c>
      <c r="Y159" s="21" t="s">
        <v>104</v>
      </c>
      <c r="AA159" s="21" t="s">
        <v>104</v>
      </c>
      <c r="AC159" s="21" t="s">
        <v>104</v>
      </c>
      <c r="AE159" s="21" t="s">
        <v>104</v>
      </c>
      <c r="AG159" s="21" t="s">
        <v>104</v>
      </c>
      <c r="AH159" s="20">
        <v>256</v>
      </c>
      <c r="AI159" s="21">
        <v>28</v>
      </c>
      <c r="AK159" s="21" t="s">
        <v>104</v>
      </c>
      <c r="AM159" s="21" t="s">
        <v>104</v>
      </c>
      <c r="AO159" s="21" t="s">
        <v>104</v>
      </c>
      <c r="AQ159" s="21" t="s">
        <v>104</v>
      </c>
      <c r="AS159" s="21" t="s">
        <v>104</v>
      </c>
      <c r="AU159" s="21" t="s">
        <v>104</v>
      </c>
      <c r="AW159" s="21" t="s">
        <v>104</v>
      </c>
      <c r="AY159" s="21" t="s">
        <v>104</v>
      </c>
      <c r="BA159" s="21" t="s">
        <v>104</v>
      </c>
      <c r="BC159" s="21" t="s">
        <v>104</v>
      </c>
      <c r="BE159" s="21" t="s">
        <v>104</v>
      </c>
      <c r="BG159" s="21" t="s">
        <v>104</v>
      </c>
      <c r="BI159" s="21" t="s">
        <v>104</v>
      </c>
      <c r="BK159" s="21" t="s">
        <v>104</v>
      </c>
      <c r="BM159" s="21" t="s">
        <v>104</v>
      </c>
      <c r="BO159" s="21" t="s">
        <v>104</v>
      </c>
      <c r="BQ159" s="21" t="s">
        <v>104</v>
      </c>
      <c r="BS159" s="21" t="s">
        <v>104</v>
      </c>
      <c r="BU159" s="21" t="s">
        <v>104</v>
      </c>
      <c r="BW159" s="21" t="s">
        <v>104</v>
      </c>
      <c r="BY159" s="21" t="s">
        <v>104</v>
      </c>
      <c r="CA159" s="21" t="s">
        <v>104</v>
      </c>
      <c r="CC159" s="21" t="s">
        <v>104</v>
      </c>
      <c r="CE159" s="21" t="s">
        <v>104</v>
      </c>
      <c r="CG159" s="21" t="s">
        <v>104</v>
      </c>
      <c r="CI159" s="21" t="s">
        <v>104</v>
      </c>
      <c r="CK159" s="21" t="s">
        <v>104</v>
      </c>
      <c r="CM159" s="21" t="s">
        <v>104</v>
      </c>
      <c r="CO159" s="21" t="s">
        <v>104</v>
      </c>
      <c r="CQ159" s="21" t="s">
        <v>104</v>
      </c>
      <c r="CS159" s="21" t="s">
        <v>104</v>
      </c>
      <c r="CU159" s="21" t="s">
        <v>104</v>
      </c>
      <c r="CW159" s="21" t="s">
        <v>104</v>
      </c>
      <c r="CX159" s="20">
        <v>1</v>
      </c>
      <c r="CY159" s="21">
        <v>36</v>
      </c>
      <c r="DA159" s="21" t="s">
        <v>104</v>
      </c>
      <c r="DC159" s="21" t="s">
        <v>104</v>
      </c>
      <c r="DE159" s="21" t="s">
        <v>104</v>
      </c>
      <c r="DG159" s="21" t="s">
        <v>104</v>
      </c>
      <c r="DI159" s="21" t="s">
        <v>104</v>
      </c>
      <c r="DK159" s="21" t="s">
        <v>104</v>
      </c>
      <c r="DM159" s="21" t="s">
        <v>104</v>
      </c>
      <c r="DO159" s="21" t="s">
        <v>104</v>
      </c>
    </row>
    <row r="160" spans="1:119" ht="15" customHeight="1">
      <c r="A160" s="3">
        <v>155</v>
      </c>
      <c r="B160" s="16" t="s">
        <v>323</v>
      </c>
      <c r="C160" s="16" t="s">
        <v>159</v>
      </c>
      <c r="D160" s="5">
        <v>151</v>
      </c>
      <c r="E160" s="17">
        <v>-4</v>
      </c>
      <c r="F160" s="1">
        <v>64</v>
      </c>
      <c r="G160" s="1">
        <v>2</v>
      </c>
      <c r="I160" s="19" t="s">
        <v>104</v>
      </c>
      <c r="K160" s="19" t="s">
        <v>104</v>
      </c>
      <c r="M160" s="19" t="s">
        <v>104</v>
      </c>
      <c r="O160" s="19" t="s">
        <v>104</v>
      </c>
      <c r="Q160" s="19" t="s">
        <v>104</v>
      </c>
      <c r="S160" s="19" t="s">
        <v>104</v>
      </c>
      <c r="U160" s="19" t="s">
        <v>104</v>
      </c>
      <c r="W160" s="21" t="s">
        <v>104</v>
      </c>
      <c r="Y160" s="21" t="s">
        <v>104</v>
      </c>
      <c r="AA160" s="21" t="s">
        <v>104</v>
      </c>
      <c r="AC160" s="21" t="s">
        <v>104</v>
      </c>
      <c r="AE160" s="21" t="s">
        <v>104</v>
      </c>
      <c r="AG160" s="21" t="s">
        <v>104</v>
      </c>
      <c r="AH160" s="20">
        <v>256</v>
      </c>
      <c r="AI160" s="21">
        <v>28</v>
      </c>
      <c r="AK160" s="21" t="s">
        <v>104</v>
      </c>
      <c r="AM160" s="21" t="s">
        <v>104</v>
      </c>
      <c r="AO160" s="21" t="s">
        <v>104</v>
      </c>
      <c r="AQ160" s="21" t="s">
        <v>104</v>
      </c>
      <c r="AS160" s="21" t="s">
        <v>104</v>
      </c>
      <c r="AU160" s="21" t="s">
        <v>104</v>
      </c>
      <c r="AW160" s="21" t="s">
        <v>104</v>
      </c>
      <c r="AY160" s="21" t="s">
        <v>104</v>
      </c>
      <c r="BA160" s="21" t="s">
        <v>104</v>
      </c>
      <c r="BC160" s="21" t="s">
        <v>104</v>
      </c>
      <c r="BE160" s="21" t="s">
        <v>104</v>
      </c>
      <c r="BG160" s="21" t="s">
        <v>104</v>
      </c>
      <c r="BI160" s="21" t="s">
        <v>104</v>
      </c>
      <c r="BK160" s="21" t="s">
        <v>104</v>
      </c>
      <c r="BM160" s="21" t="s">
        <v>104</v>
      </c>
      <c r="BO160" s="21" t="s">
        <v>104</v>
      </c>
      <c r="BQ160" s="21" t="s">
        <v>104</v>
      </c>
      <c r="BS160" s="21" t="s">
        <v>104</v>
      </c>
      <c r="BU160" s="21" t="s">
        <v>104</v>
      </c>
      <c r="BW160" s="21" t="s">
        <v>104</v>
      </c>
      <c r="BX160" s="20">
        <v>8</v>
      </c>
      <c r="BY160" s="21">
        <v>36</v>
      </c>
      <c r="CA160" s="21" t="s">
        <v>104</v>
      </c>
      <c r="CC160" s="21" t="s">
        <v>104</v>
      </c>
      <c r="CE160" s="21" t="s">
        <v>104</v>
      </c>
      <c r="CG160" s="21" t="s">
        <v>104</v>
      </c>
      <c r="CI160" s="21" t="s">
        <v>104</v>
      </c>
      <c r="CK160" s="21" t="s">
        <v>104</v>
      </c>
      <c r="CM160" s="21" t="s">
        <v>104</v>
      </c>
      <c r="CO160" s="21" t="s">
        <v>104</v>
      </c>
      <c r="CQ160" s="21" t="s">
        <v>104</v>
      </c>
      <c r="CS160" s="21" t="s">
        <v>104</v>
      </c>
      <c r="CU160" s="21" t="s">
        <v>104</v>
      </c>
      <c r="CW160" s="21" t="s">
        <v>104</v>
      </c>
      <c r="CY160" s="21" t="s">
        <v>104</v>
      </c>
      <c r="DA160" s="21" t="s">
        <v>104</v>
      </c>
      <c r="DC160" s="21" t="s">
        <v>104</v>
      </c>
      <c r="DE160" s="21" t="s">
        <v>104</v>
      </c>
      <c r="DG160" s="21" t="s">
        <v>104</v>
      </c>
      <c r="DI160" s="21" t="s">
        <v>104</v>
      </c>
      <c r="DK160" s="21" t="s">
        <v>104</v>
      </c>
      <c r="DM160" s="21" t="s">
        <v>104</v>
      </c>
      <c r="DO160" s="21" t="s">
        <v>104</v>
      </c>
    </row>
    <row r="161" spans="1:119" ht="15" customHeight="1">
      <c r="A161" s="3">
        <v>155</v>
      </c>
      <c r="B161" s="16" t="s">
        <v>324</v>
      </c>
      <c r="C161" s="16" t="s">
        <v>133</v>
      </c>
      <c r="D161" s="5">
        <v>73</v>
      </c>
      <c r="E161" s="17">
        <v>-82</v>
      </c>
      <c r="F161" s="1">
        <v>64</v>
      </c>
      <c r="G161" s="1">
        <v>1</v>
      </c>
      <c r="I161" s="19" t="s">
        <v>104</v>
      </c>
      <c r="K161" s="19" t="s">
        <v>104</v>
      </c>
      <c r="M161" s="19" t="s">
        <v>104</v>
      </c>
      <c r="O161" s="19" t="s">
        <v>104</v>
      </c>
      <c r="Q161" s="19" t="s">
        <v>104</v>
      </c>
      <c r="S161" s="19" t="s">
        <v>104</v>
      </c>
      <c r="U161" s="19" t="s">
        <v>104</v>
      </c>
      <c r="W161" s="21" t="s">
        <v>104</v>
      </c>
      <c r="Y161" s="21" t="s">
        <v>104</v>
      </c>
      <c r="AA161" s="21" t="s">
        <v>104</v>
      </c>
      <c r="AC161" s="21" t="s">
        <v>104</v>
      </c>
      <c r="AE161" s="21" t="s">
        <v>104</v>
      </c>
      <c r="AG161" s="21" t="s">
        <v>104</v>
      </c>
      <c r="AI161" s="21" t="s">
        <v>104</v>
      </c>
      <c r="AK161" s="21" t="s">
        <v>104</v>
      </c>
      <c r="AM161" s="21" t="s">
        <v>104</v>
      </c>
      <c r="AO161" s="21" t="s">
        <v>104</v>
      </c>
      <c r="AQ161" s="21" t="s">
        <v>104</v>
      </c>
      <c r="AS161" s="21" t="s">
        <v>104</v>
      </c>
      <c r="AU161" s="21" t="s">
        <v>104</v>
      </c>
      <c r="AW161" s="21" t="s">
        <v>104</v>
      </c>
      <c r="AY161" s="21" t="s">
        <v>104</v>
      </c>
      <c r="BA161" s="21" t="s">
        <v>104</v>
      </c>
      <c r="BC161" s="21" t="s">
        <v>104</v>
      </c>
      <c r="BE161" s="21" t="s">
        <v>104</v>
      </c>
      <c r="BG161" s="21" t="s">
        <v>104</v>
      </c>
      <c r="BI161" s="21" t="s">
        <v>104</v>
      </c>
      <c r="BK161" s="21" t="s">
        <v>104</v>
      </c>
      <c r="BM161" s="21" t="s">
        <v>104</v>
      </c>
      <c r="BO161" s="21" t="s">
        <v>104</v>
      </c>
      <c r="BP161" s="20">
        <v>1</v>
      </c>
      <c r="BQ161" s="21">
        <v>64</v>
      </c>
      <c r="BS161" s="21" t="s">
        <v>104</v>
      </c>
      <c r="BU161" s="21" t="s">
        <v>104</v>
      </c>
      <c r="BW161" s="21" t="s">
        <v>104</v>
      </c>
      <c r="BY161" s="21" t="s">
        <v>104</v>
      </c>
      <c r="CA161" s="21" t="s">
        <v>104</v>
      </c>
      <c r="CC161" s="21" t="s">
        <v>104</v>
      </c>
      <c r="CE161" s="21" t="s">
        <v>104</v>
      </c>
      <c r="CG161" s="21" t="s">
        <v>104</v>
      </c>
      <c r="CI161" s="21" t="s">
        <v>104</v>
      </c>
      <c r="CK161" s="21" t="s">
        <v>104</v>
      </c>
      <c r="CM161" s="21" t="s">
        <v>104</v>
      </c>
      <c r="CO161" s="21" t="s">
        <v>104</v>
      </c>
      <c r="CQ161" s="21" t="s">
        <v>104</v>
      </c>
      <c r="CS161" s="21" t="s">
        <v>104</v>
      </c>
      <c r="CU161" s="21" t="s">
        <v>104</v>
      </c>
      <c r="CW161" s="21" t="s">
        <v>104</v>
      </c>
      <c r="CY161" s="21" t="s">
        <v>104</v>
      </c>
      <c r="DA161" s="21" t="s">
        <v>104</v>
      </c>
      <c r="DC161" s="21" t="s">
        <v>104</v>
      </c>
      <c r="DE161" s="21" t="s">
        <v>104</v>
      </c>
      <c r="DG161" s="21" t="s">
        <v>104</v>
      </c>
      <c r="DI161" s="21" t="s">
        <v>104</v>
      </c>
      <c r="DK161" s="21" t="s">
        <v>104</v>
      </c>
      <c r="DM161" s="21" t="s">
        <v>104</v>
      </c>
      <c r="DO161" s="21" t="s">
        <v>104</v>
      </c>
    </row>
    <row r="162" spans="1:119" ht="15" customHeight="1">
      <c r="A162" s="3">
        <v>158</v>
      </c>
      <c r="B162" s="16" t="s">
        <v>325</v>
      </c>
      <c r="C162" s="16" t="s">
        <v>326</v>
      </c>
      <c r="D162" s="5">
        <v>154</v>
      </c>
      <c r="E162" s="17">
        <v>-4</v>
      </c>
      <c r="F162" s="1">
        <v>63</v>
      </c>
      <c r="G162" s="1">
        <v>7</v>
      </c>
      <c r="I162" s="19" t="s">
        <v>104</v>
      </c>
      <c r="J162" s="18">
        <v>64</v>
      </c>
      <c r="K162" s="19">
        <v>6</v>
      </c>
      <c r="M162" s="19" t="s">
        <v>104</v>
      </c>
      <c r="O162" s="19" t="s">
        <v>104</v>
      </c>
      <c r="Q162" s="19" t="s">
        <v>104</v>
      </c>
      <c r="S162" s="19" t="s">
        <v>104</v>
      </c>
      <c r="U162" s="19" t="s">
        <v>104</v>
      </c>
      <c r="V162" s="20">
        <v>64</v>
      </c>
      <c r="W162" s="21">
        <v>8</v>
      </c>
      <c r="Y162" s="21" t="s">
        <v>104</v>
      </c>
      <c r="AA162" s="21" t="s">
        <v>104</v>
      </c>
      <c r="AC162" s="21" t="s">
        <v>104</v>
      </c>
      <c r="AE162" s="21" t="s">
        <v>104</v>
      </c>
      <c r="AG162" s="21" t="s">
        <v>104</v>
      </c>
      <c r="AI162" s="21" t="s">
        <v>104</v>
      </c>
      <c r="AK162" s="21" t="s">
        <v>104</v>
      </c>
      <c r="AL162" s="20">
        <v>32</v>
      </c>
      <c r="AM162" s="21">
        <v>12</v>
      </c>
      <c r="AO162" s="21" t="s">
        <v>104</v>
      </c>
      <c r="AQ162" s="21" t="s">
        <v>104</v>
      </c>
      <c r="AS162" s="21" t="s">
        <v>104</v>
      </c>
      <c r="AU162" s="21" t="s">
        <v>104</v>
      </c>
      <c r="AW162" s="21" t="s">
        <v>104</v>
      </c>
      <c r="AX162" s="20">
        <v>32</v>
      </c>
      <c r="AY162" s="21">
        <v>10</v>
      </c>
      <c r="BA162" s="21" t="s">
        <v>104</v>
      </c>
      <c r="BC162" s="21" t="s">
        <v>104</v>
      </c>
      <c r="BE162" s="21" t="s">
        <v>104</v>
      </c>
      <c r="BG162" s="21" t="s">
        <v>104</v>
      </c>
      <c r="BI162" s="21" t="s">
        <v>104</v>
      </c>
      <c r="BJ162" s="20">
        <v>64</v>
      </c>
      <c r="BK162" s="21">
        <v>9</v>
      </c>
      <c r="BM162" s="21" t="s">
        <v>104</v>
      </c>
      <c r="BO162" s="21" t="s">
        <v>104</v>
      </c>
      <c r="BQ162" s="21" t="s">
        <v>104</v>
      </c>
      <c r="BS162" s="21" t="s">
        <v>104</v>
      </c>
      <c r="BU162" s="21" t="s">
        <v>104</v>
      </c>
      <c r="BW162" s="21" t="s">
        <v>104</v>
      </c>
      <c r="BY162" s="21" t="s">
        <v>104</v>
      </c>
      <c r="CA162" s="21" t="s">
        <v>104</v>
      </c>
      <c r="CC162" s="21" t="s">
        <v>104</v>
      </c>
      <c r="CE162" s="21" t="s">
        <v>104</v>
      </c>
      <c r="CG162" s="21" t="s">
        <v>104</v>
      </c>
      <c r="CI162" s="21" t="s">
        <v>104</v>
      </c>
      <c r="CK162" s="21" t="s">
        <v>104</v>
      </c>
      <c r="CM162" s="21" t="s">
        <v>104</v>
      </c>
      <c r="CO162" s="21" t="s">
        <v>104</v>
      </c>
      <c r="CQ162" s="21" t="s">
        <v>104</v>
      </c>
      <c r="CR162" s="20">
        <v>999</v>
      </c>
      <c r="CS162" s="21">
        <v>1</v>
      </c>
      <c r="CU162" s="21" t="s">
        <v>104</v>
      </c>
      <c r="CW162" s="21" t="s">
        <v>104</v>
      </c>
      <c r="CY162" s="21" t="s">
        <v>104</v>
      </c>
      <c r="CZ162" s="20">
        <v>16</v>
      </c>
      <c r="DA162" s="21">
        <v>24</v>
      </c>
      <c r="DC162" s="21" t="s">
        <v>104</v>
      </c>
      <c r="DE162" s="21" t="s">
        <v>104</v>
      </c>
      <c r="DG162" s="21" t="s">
        <v>104</v>
      </c>
      <c r="DI162" s="21" t="s">
        <v>104</v>
      </c>
      <c r="DK162" s="21" t="s">
        <v>104</v>
      </c>
      <c r="DM162" s="21" t="s">
        <v>104</v>
      </c>
      <c r="DO162" s="21" t="s">
        <v>104</v>
      </c>
    </row>
    <row r="163" spans="1:119" ht="15" customHeight="1">
      <c r="A163" s="3">
        <v>158</v>
      </c>
      <c r="B163" s="16" t="s">
        <v>327</v>
      </c>
      <c r="C163" s="16" t="s">
        <v>201</v>
      </c>
      <c r="D163" s="5">
        <v>154</v>
      </c>
      <c r="E163" s="17">
        <v>-4</v>
      </c>
      <c r="F163" s="1">
        <v>63</v>
      </c>
      <c r="G163" s="1">
        <v>10</v>
      </c>
      <c r="I163" s="19" t="s">
        <v>104</v>
      </c>
      <c r="K163" s="19" t="s">
        <v>104</v>
      </c>
      <c r="M163" s="19" t="s">
        <v>104</v>
      </c>
      <c r="O163" s="19" t="s">
        <v>104</v>
      </c>
      <c r="Q163" s="19" t="s">
        <v>104</v>
      </c>
      <c r="S163" s="19" t="s">
        <v>104</v>
      </c>
      <c r="U163" s="19" t="s">
        <v>104</v>
      </c>
      <c r="W163" s="21" t="s">
        <v>104</v>
      </c>
      <c r="Y163" s="21" t="s">
        <v>104</v>
      </c>
      <c r="AA163" s="21" t="s">
        <v>104</v>
      </c>
      <c r="AC163" s="21" t="s">
        <v>104</v>
      </c>
      <c r="AE163" s="21" t="s">
        <v>104</v>
      </c>
      <c r="AG163" s="21" t="s">
        <v>104</v>
      </c>
      <c r="AI163" s="21" t="s">
        <v>104</v>
      </c>
      <c r="AK163" s="21" t="s">
        <v>104</v>
      </c>
      <c r="AL163" s="20">
        <v>999</v>
      </c>
      <c r="AM163" s="21">
        <v>1</v>
      </c>
      <c r="AO163" s="21" t="s">
        <v>104</v>
      </c>
      <c r="AQ163" s="21" t="s">
        <v>104</v>
      </c>
      <c r="AR163" s="20">
        <v>64</v>
      </c>
      <c r="AS163" s="21">
        <v>9</v>
      </c>
      <c r="AT163" s="20">
        <v>32</v>
      </c>
      <c r="AU163" s="21">
        <v>10</v>
      </c>
      <c r="AW163" s="21" t="s">
        <v>104</v>
      </c>
      <c r="AY163" s="21" t="s">
        <v>104</v>
      </c>
      <c r="BA163" s="21" t="s">
        <v>104</v>
      </c>
      <c r="BB163" s="20">
        <v>999</v>
      </c>
      <c r="BC163" s="21">
        <v>1</v>
      </c>
      <c r="BE163" s="21" t="s">
        <v>104</v>
      </c>
      <c r="BG163" s="21" t="s">
        <v>104</v>
      </c>
      <c r="BH163" s="20">
        <v>64</v>
      </c>
      <c r="BI163" s="21">
        <v>16</v>
      </c>
      <c r="BK163" s="21" t="s">
        <v>104</v>
      </c>
      <c r="BL163" s="20">
        <v>999</v>
      </c>
      <c r="BM163" s="21">
        <v>1</v>
      </c>
      <c r="BO163" s="21" t="s">
        <v>104</v>
      </c>
      <c r="BQ163" s="21" t="s">
        <v>104</v>
      </c>
      <c r="BS163" s="21" t="s">
        <v>104</v>
      </c>
      <c r="BU163" s="21" t="s">
        <v>104</v>
      </c>
      <c r="BW163" s="21" t="s">
        <v>104</v>
      </c>
      <c r="BY163" s="21" t="s">
        <v>104</v>
      </c>
      <c r="CA163" s="21" t="s">
        <v>104</v>
      </c>
      <c r="CB163" s="20">
        <v>999</v>
      </c>
      <c r="CC163" s="21">
        <v>1</v>
      </c>
      <c r="CE163" s="21" t="s">
        <v>104</v>
      </c>
      <c r="CG163" s="21" t="s">
        <v>104</v>
      </c>
      <c r="CI163" s="21" t="s">
        <v>104</v>
      </c>
      <c r="CK163" s="21" t="s">
        <v>104</v>
      </c>
      <c r="CL163" s="20">
        <v>999</v>
      </c>
      <c r="CM163" s="21">
        <v>1</v>
      </c>
      <c r="CO163" s="21" t="s">
        <v>104</v>
      </c>
      <c r="CQ163" s="21" t="s">
        <v>104</v>
      </c>
      <c r="CR163" s="20">
        <v>128</v>
      </c>
      <c r="CS163" s="21">
        <v>20</v>
      </c>
      <c r="CU163" s="21" t="s">
        <v>104</v>
      </c>
      <c r="CV163" s="20">
        <v>64</v>
      </c>
      <c r="CW163" s="21">
        <v>8</v>
      </c>
      <c r="CY163" s="21" t="s">
        <v>104</v>
      </c>
      <c r="DA163" s="21" t="s">
        <v>104</v>
      </c>
      <c r="DC163" s="21" t="s">
        <v>104</v>
      </c>
      <c r="DE163" s="21" t="s">
        <v>104</v>
      </c>
      <c r="DG163" s="21" t="s">
        <v>104</v>
      </c>
      <c r="DI163" s="21" t="s">
        <v>104</v>
      </c>
      <c r="DK163" s="21" t="s">
        <v>104</v>
      </c>
      <c r="DM163" s="21" t="s">
        <v>104</v>
      </c>
      <c r="DO163" s="21" t="s">
        <v>104</v>
      </c>
    </row>
    <row r="164" spans="1:119" ht="15" customHeight="1">
      <c r="A164" s="3">
        <v>160</v>
      </c>
      <c r="B164" s="16" t="s">
        <v>328</v>
      </c>
      <c r="C164" s="16" t="s">
        <v>329</v>
      </c>
      <c r="D164" s="5">
        <v>159</v>
      </c>
      <c r="E164" s="17">
        <v>-1</v>
      </c>
      <c r="F164" s="1">
        <v>62</v>
      </c>
      <c r="G164" s="1">
        <v>5</v>
      </c>
      <c r="I164" s="19" t="s">
        <v>104</v>
      </c>
      <c r="K164" s="19" t="s">
        <v>104</v>
      </c>
      <c r="M164" s="19" t="s">
        <v>104</v>
      </c>
      <c r="O164" s="19" t="s">
        <v>104</v>
      </c>
      <c r="Q164" s="19" t="s">
        <v>104</v>
      </c>
      <c r="R164" s="18">
        <v>32</v>
      </c>
      <c r="S164" s="19">
        <v>10</v>
      </c>
      <c r="U164" s="19" t="s">
        <v>104</v>
      </c>
      <c r="W164" s="21" t="s">
        <v>104</v>
      </c>
      <c r="Y164" s="21" t="s">
        <v>104</v>
      </c>
      <c r="AA164" s="21" t="s">
        <v>104</v>
      </c>
      <c r="AC164" s="21" t="s">
        <v>104</v>
      </c>
      <c r="AE164" s="21" t="s">
        <v>104</v>
      </c>
      <c r="AF164" s="20">
        <v>32</v>
      </c>
      <c r="AG164" s="21">
        <v>10</v>
      </c>
      <c r="AI164" s="21" t="s">
        <v>104</v>
      </c>
      <c r="AK164" s="21" t="s">
        <v>104</v>
      </c>
      <c r="AM164" s="21" t="s">
        <v>104</v>
      </c>
      <c r="AO164" s="21" t="s">
        <v>104</v>
      </c>
      <c r="AP164" s="20">
        <v>32</v>
      </c>
      <c r="AQ164" s="21">
        <v>10</v>
      </c>
      <c r="AS164" s="21" t="s">
        <v>104</v>
      </c>
      <c r="AU164" s="21" t="s">
        <v>104</v>
      </c>
      <c r="AW164" s="21" t="s">
        <v>104</v>
      </c>
      <c r="AY164" s="21" t="s">
        <v>104</v>
      </c>
      <c r="BA164" s="21" t="s">
        <v>104</v>
      </c>
      <c r="BC164" s="21" t="s">
        <v>104</v>
      </c>
      <c r="BE164" s="21" t="s">
        <v>104</v>
      </c>
      <c r="BG164" s="21" t="s">
        <v>104</v>
      </c>
      <c r="BI164" s="21" t="s">
        <v>104</v>
      </c>
      <c r="BJ164" s="20">
        <v>32</v>
      </c>
      <c r="BK164" s="21">
        <v>14</v>
      </c>
      <c r="BM164" s="21" t="s">
        <v>104</v>
      </c>
      <c r="BO164" s="21" t="s">
        <v>104</v>
      </c>
      <c r="BQ164" s="21" t="s">
        <v>104</v>
      </c>
      <c r="BS164" s="21" t="s">
        <v>104</v>
      </c>
      <c r="BU164" s="21" t="s">
        <v>104</v>
      </c>
      <c r="BW164" s="21" t="s">
        <v>104</v>
      </c>
      <c r="BY164" s="21" t="s">
        <v>104</v>
      </c>
      <c r="CA164" s="21" t="s">
        <v>104</v>
      </c>
      <c r="CC164" s="21" t="s">
        <v>104</v>
      </c>
      <c r="CE164" s="21" t="s">
        <v>104</v>
      </c>
      <c r="CG164" s="21" t="s">
        <v>104</v>
      </c>
      <c r="CI164" s="21" t="s">
        <v>104</v>
      </c>
      <c r="CJ164" s="20">
        <v>16</v>
      </c>
      <c r="CK164" s="21">
        <v>18</v>
      </c>
      <c r="CM164" s="21" t="s">
        <v>104</v>
      </c>
      <c r="CO164" s="21" t="s">
        <v>104</v>
      </c>
      <c r="CQ164" s="21" t="s">
        <v>104</v>
      </c>
      <c r="CS164" s="21" t="s">
        <v>104</v>
      </c>
      <c r="CU164" s="21" t="s">
        <v>104</v>
      </c>
      <c r="CW164" s="21" t="s">
        <v>104</v>
      </c>
      <c r="CY164" s="21" t="s">
        <v>104</v>
      </c>
      <c r="DA164" s="21" t="s">
        <v>104</v>
      </c>
      <c r="DC164" s="21" t="s">
        <v>104</v>
      </c>
      <c r="DE164" s="21" t="s">
        <v>104</v>
      </c>
      <c r="DG164" s="21" t="s">
        <v>104</v>
      </c>
      <c r="DI164" s="21" t="s">
        <v>104</v>
      </c>
      <c r="DK164" s="21" t="s">
        <v>104</v>
      </c>
      <c r="DM164" s="21" t="s">
        <v>104</v>
      </c>
      <c r="DO164" s="21" t="s">
        <v>104</v>
      </c>
    </row>
    <row r="165" spans="1:119" ht="15" customHeight="1">
      <c r="A165" s="3">
        <v>161</v>
      </c>
      <c r="B165" s="16" t="s">
        <v>330</v>
      </c>
      <c r="C165" s="16" t="s">
        <v>176</v>
      </c>
      <c r="D165" s="5">
        <v>179</v>
      </c>
      <c r="E165" s="17">
        <v>18</v>
      </c>
      <c r="F165" s="1">
        <v>59</v>
      </c>
      <c r="G165" s="1">
        <v>6</v>
      </c>
      <c r="H165" s="18">
        <v>16</v>
      </c>
      <c r="I165" s="19">
        <v>16</v>
      </c>
      <c r="K165" s="19" t="s">
        <v>104</v>
      </c>
      <c r="L165" s="18">
        <v>32</v>
      </c>
      <c r="M165" s="19">
        <v>10</v>
      </c>
      <c r="O165" s="19" t="s">
        <v>104</v>
      </c>
      <c r="Q165" s="19" t="s">
        <v>104</v>
      </c>
      <c r="S165" s="19" t="s">
        <v>104</v>
      </c>
      <c r="U165" s="19" t="s">
        <v>104</v>
      </c>
      <c r="W165" s="21" t="s">
        <v>104</v>
      </c>
      <c r="Y165" s="21" t="s">
        <v>104</v>
      </c>
      <c r="AA165" s="21" t="s">
        <v>104</v>
      </c>
      <c r="AC165" s="21" t="s">
        <v>104</v>
      </c>
      <c r="AE165" s="21" t="s">
        <v>104</v>
      </c>
      <c r="AG165" s="21" t="s">
        <v>104</v>
      </c>
      <c r="AI165" s="21" t="s">
        <v>104</v>
      </c>
      <c r="AK165" s="21" t="s">
        <v>104</v>
      </c>
      <c r="AM165" s="21" t="s">
        <v>104</v>
      </c>
      <c r="AO165" s="21" t="s">
        <v>104</v>
      </c>
      <c r="AQ165" s="21" t="s">
        <v>104</v>
      </c>
      <c r="AS165" s="21" t="s">
        <v>104</v>
      </c>
      <c r="AU165" s="21" t="s">
        <v>104</v>
      </c>
      <c r="AW165" s="21" t="s">
        <v>104</v>
      </c>
      <c r="AX165" s="20">
        <v>999</v>
      </c>
      <c r="AY165" s="21">
        <v>1</v>
      </c>
      <c r="BA165" s="21" t="s">
        <v>104</v>
      </c>
      <c r="BC165" s="21" t="s">
        <v>104</v>
      </c>
      <c r="BE165" s="21" t="s">
        <v>104</v>
      </c>
      <c r="BF165" s="20">
        <v>8</v>
      </c>
      <c r="BG165" s="21">
        <v>18</v>
      </c>
      <c r="BI165" s="21" t="s">
        <v>104</v>
      </c>
      <c r="BK165" s="21" t="s">
        <v>104</v>
      </c>
      <c r="BM165" s="21" t="s">
        <v>104</v>
      </c>
      <c r="BO165" s="21" t="s">
        <v>104</v>
      </c>
      <c r="BQ165" s="21" t="s">
        <v>104</v>
      </c>
      <c r="BS165" s="21" t="s">
        <v>104</v>
      </c>
      <c r="BU165" s="21" t="s">
        <v>104</v>
      </c>
      <c r="BW165" s="21" t="s">
        <v>104</v>
      </c>
      <c r="BY165" s="21" t="s">
        <v>104</v>
      </c>
      <c r="CA165" s="21" t="s">
        <v>104</v>
      </c>
      <c r="CC165" s="21" t="s">
        <v>104</v>
      </c>
      <c r="CD165" s="20">
        <v>32</v>
      </c>
      <c r="CE165" s="21">
        <v>14</v>
      </c>
      <c r="CG165" s="21" t="s">
        <v>104</v>
      </c>
      <c r="CI165" s="21" t="s">
        <v>104</v>
      </c>
      <c r="CK165" s="21" t="s">
        <v>104</v>
      </c>
      <c r="CM165" s="21" t="s">
        <v>104</v>
      </c>
      <c r="CN165" s="20">
        <v>999</v>
      </c>
      <c r="CO165" s="21">
        <v>1</v>
      </c>
      <c r="CQ165" s="21" t="s">
        <v>104</v>
      </c>
      <c r="CS165" s="21" t="s">
        <v>104</v>
      </c>
      <c r="CU165" s="21" t="s">
        <v>104</v>
      </c>
      <c r="CW165" s="21" t="s">
        <v>104</v>
      </c>
      <c r="CY165" s="21" t="s">
        <v>104</v>
      </c>
      <c r="DA165" s="21" t="s">
        <v>104</v>
      </c>
      <c r="DC165" s="21" t="s">
        <v>104</v>
      </c>
      <c r="DE165" s="21" t="s">
        <v>104</v>
      </c>
      <c r="DG165" s="21" t="s">
        <v>104</v>
      </c>
      <c r="DI165" s="21" t="s">
        <v>104</v>
      </c>
      <c r="DK165" s="21" t="s">
        <v>104</v>
      </c>
      <c r="DM165" s="21" t="s">
        <v>104</v>
      </c>
      <c r="DO165" s="21" t="s">
        <v>104</v>
      </c>
    </row>
    <row r="166" spans="1:119" ht="15" customHeight="1">
      <c r="A166" s="3">
        <v>161</v>
      </c>
      <c r="B166" s="16" t="s">
        <v>331</v>
      </c>
      <c r="C166" s="16" t="s">
        <v>332</v>
      </c>
      <c r="D166" s="5">
        <v>154</v>
      </c>
      <c r="E166" s="17">
        <v>-7</v>
      </c>
      <c r="F166" s="1">
        <v>59</v>
      </c>
      <c r="G166" s="1">
        <v>6</v>
      </c>
      <c r="I166" s="19" t="s">
        <v>104</v>
      </c>
      <c r="J166" s="18">
        <v>64</v>
      </c>
      <c r="K166" s="19">
        <v>6</v>
      </c>
      <c r="M166" s="19" t="s">
        <v>104</v>
      </c>
      <c r="O166" s="19" t="s">
        <v>104</v>
      </c>
      <c r="P166" s="18">
        <v>999</v>
      </c>
      <c r="Q166" s="19">
        <v>1</v>
      </c>
      <c r="S166" s="19" t="s">
        <v>104</v>
      </c>
      <c r="U166" s="19" t="s">
        <v>104</v>
      </c>
      <c r="W166" s="21" t="s">
        <v>104</v>
      </c>
      <c r="Y166" s="21" t="s">
        <v>104</v>
      </c>
      <c r="AA166" s="21" t="s">
        <v>104</v>
      </c>
      <c r="AC166" s="21" t="s">
        <v>104</v>
      </c>
      <c r="AE166" s="21" t="s">
        <v>104</v>
      </c>
      <c r="AG166" s="21" t="s">
        <v>104</v>
      </c>
      <c r="AI166" s="21" t="s">
        <v>104</v>
      </c>
      <c r="AK166" s="21" t="s">
        <v>104</v>
      </c>
      <c r="AM166" s="21" t="s">
        <v>104</v>
      </c>
      <c r="AO166" s="21" t="s">
        <v>104</v>
      </c>
      <c r="AQ166" s="21" t="s">
        <v>104</v>
      </c>
      <c r="AS166" s="21" t="s">
        <v>104</v>
      </c>
      <c r="AU166" s="21" t="s">
        <v>104</v>
      </c>
      <c r="AW166" s="21" t="s">
        <v>104</v>
      </c>
      <c r="AY166" s="21" t="s">
        <v>104</v>
      </c>
      <c r="BA166" s="21" t="s">
        <v>104</v>
      </c>
      <c r="BB166" s="20">
        <v>64</v>
      </c>
      <c r="BC166" s="21">
        <v>16</v>
      </c>
      <c r="BE166" s="21" t="s">
        <v>104</v>
      </c>
      <c r="BG166" s="21" t="s">
        <v>104</v>
      </c>
      <c r="BI166" s="21" t="s">
        <v>104</v>
      </c>
      <c r="BK166" s="21" t="s">
        <v>104</v>
      </c>
      <c r="BM166" s="21" t="s">
        <v>104</v>
      </c>
      <c r="BO166" s="21" t="s">
        <v>104</v>
      </c>
      <c r="BQ166" s="21" t="s">
        <v>104</v>
      </c>
      <c r="BS166" s="21" t="s">
        <v>104</v>
      </c>
      <c r="BU166" s="21" t="s">
        <v>104</v>
      </c>
      <c r="BW166" s="21" t="s">
        <v>104</v>
      </c>
      <c r="BY166" s="21" t="s">
        <v>104</v>
      </c>
      <c r="CA166" s="21" t="s">
        <v>104</v>
      </c>
      <c r="CB166" s="20">
        <v>999</v>
      </c>
      <c r="CC166" s="21">
        <v>1</v>
      </c>
      <c r="CE166" s="21" t="s">
        <v>104</v>
      </c>
      <c r="CG166" s="21" t="s">
        <v>104</v>
      </c>
      <c r="CI166" s="21" t="s">
        <v>104</v>
      </c>
      <c r="CK166" s="21" t="s">
        <v>104</v>
      </c>
      <c r="CM166" s="21" t="s">
        <v>104</v>
      </c>
      <c r="CO166" s="21" t="s">
        <v>104</v>
      </c>
      <c r="CQ166" s="21" t="s">
        <v>104</v>
      </c>
      <c r="CR166" s="20">
        <v>128</v>
      </c>
      <c r="CS166" s="21">
        <v>20</v>
      </c>
      <c r="CU166" s="21" t="s">
        <v>104</v>
      </c>
      <c r="CW166" s="21" t="s">
        <v>104</v>
      </c>
      <c r="CY166" s="21" t="s">
        <v>104</v>
      </c>
      <c r="CZ166" s="20">
        <v>32</v>
      </c>
      <c r="DA166" s="21">
        <v>16</v>
      </c>
      <c r="DC166" s="21" t="s">
        <v>104</v>
      </c>
      <c r="DE166" s="21" t="s">
        <v>104</v>
      </c>
      <c r="DG166" s="21" t="s">
        <v>104</v>
      </c>
      <c r="DI166" s="21" t="s">
        <v>104</v>
      </c>
      <c r="DK166" s="21" t="s">
        <v>104</v>
      </c>
      <c r="DM166" s="21" t="s">
        <v>104</v>
      </c>
      <c r="DO166" s="21" t="s">
        <v>104</v>
      </c>
    </row>
    <row r="167" spans="1:119" ht="15" customHeight="1">
      <c r="A167" s="3">
        <v>161</v>
      </c>
      <c r="B167" s="16" t="s">
        <v>333</v>
      </c>
      <c r="C167" s="16" t="s">
        <v>251</v>
      </c>
      <c r="D167" s="5">
        <v>164</v>
      </c>
      <c r="E167" s="17">
        <v>3</v>
      </c>
      <c r="F167" s="1">
        <v>59</v>
      </c>
      <c r="G167" s="1">
        <v>11</v>
      </c>
      <c r="I167" s="19" t="s">
        <v>104</v>
      </c>
      <c r="K167" s="19" t="s">
        <v>104</v>
      </c>
      <c r="M167" s="19" t="s">
        <v>104</v>
      </c>
      <c r="O167" s="19" t="s">
        <v>104</v>
      </c>
      <c r="P167" s="18">
        <v>999</v>
      </c>
      <c r="Q167" s="19">
        <v>1</v>
      </c>
      <c r="S167" s="19" t="s">
        <v>104</v>
      </c>
      <c r="U167" s="19" t="s">
        <v>104</v>
      </c>
      <c r="W167" s="21" t="s">
        <v>104</v>
      </c>
      <c r="Y167" s="21" t="s">
        <v>104</v>
      </c>
      <c r="Z167" s="20">
        <v>32</v>
      </c>
      <c r="AA167" s="21">
        <v>10</v>
      </c>
      <c r="AB167" s="20">
        <v>999</v>
      </c>
      <c r="AC167" s="21">
        <v>1</v>
      </c>
      <c r="AE167" s="21" t="s">
        <v>104</v>
      </c>
      <c r="AG167" s="21" t="s">
        <v>104</v>
      </c>
      <c r="AI167" s="21" t="s">
        <v>104</v>
      </c>
      <c r="AJ167" s="20">
        <v>999</v>
      </c>
      <c r="AK167" s="21">
        <v>1</v>
      </c>
      <c r="AM167" s="21" t="s">
        <v>104</v>
      </c>
      <c r="AO167" s="21" t="s">
        <v>104</v>
      </c>
      <c r="AQ167" s="21" t="s">
        <v>104</v>
      </c>
      <c r="AR167" s="20">
        <v>999</v>
      </c>
      <c r="AS167" s="21">
        <v>1</v>
      </c>
      <c r="AU167" s="21" t="s">
        <v>104</v>
      </c>
      <c r="AW167" s="21" t="s">
        <v>104</v>
      </c>
      <c r="AY167" s="21" t="s">
        <v>104</v>
      </c>
      <c r="BA167" s="21" t="s">
        <v>104</v>
      </c>
      <c r="BB167" s="20">
        <v>64</v>
      </c>
      <c r="BC167" s="21">
        <v>16</v>
      </c>
      <c r="BE167" s="21" t="s">
        <v>104</v>
      </c>
      <c r="BG167" s="21" t="s">
        <v>104</v>
      </c>
      <c r="BI167" s="21" t="s">
        <v>104</v>
      </c>
      <c r="BK167" s="21" t="s">
        <v>104</v>
      </c>
      <c r="BL167" s="20">
        <v>999</v>
      </c>
      <c r="BM167" s="21">
        <v>1</v>
      </c>
      <c r="BO167" s="21" t="s">
        <v>104</v>
      </c>
      <c r="BQ167" s="21" t="s">
        <v>104</v>
      </c>
      <c r="BS167" s="21" t="s">
        <v>104</v>
      </c>
      <c r="BT167" s="20">
        <v>64</v>
      </c>
      <c r="BU167" s="21">
        <v>13</v>
      </c>
      <c r="BW167" s="21" t="s">
        <v>104</v>
      </c>
      <c r="BY167" s="21" t="s">
        <v>104</v>
      </c>
      <c r="CA167" s="21" t="s">
        <v>104</v>
      </c>
      <c r="CB167" s="20">
        <v>64</v>
      </c>
      <c r="CC167" s="21">
        <v>8</v>
      </c>
      <c r="CE167" s="21" t="s">
        <v>104</v>
      </c>
      <c r="CG167" s="21" t="s">
        <v>104</v>
      </c>
      <c r="CI167" s="21" t="s">
        <v>104</v>
      </c>
      <c r="CK167" s="21" t="s">
        <v>104</v>
      </c>
      <c r="CL167" s="20">
        <v>999</v>
      </c>
      <c r="CM167" s="21">
        <v>1</v>
      </c>
      <c r="CO167" s="21" t="s">
        <v>104</v>
      </c>
      <c r="CQ167" s="21" t="s">
        <v>104</v>
      </c>
      <c r="CS167" s="21" t="s">
        <v>104</v>
      </c>
      <c r="CU167" s="21" t="s">
        <v>104</v>
      </c>
      <c r="CW167" s="21" t="s">
        <v>104</v>
      </c>
      <c r="CX167" s="20">
        <v>16</v>
      </c>
      <c r="CY167" s="21">
        <v>12</v>
      </c>
      <c r="DA167" s="21" t="s">
        <v>104</v>
      </c>
      <c r="DC167" s="21" t="s">
        <v>104</v>
      </c>
      <c r="DE167" s="21" t="s">
        <v>104</v>
      </c>
      <c r="DG167" s="21" t="s">
        <v>104</v>
      </c>
      <c r="DI167" s="21" t="s">
        <v>104</v>
      </c>
      <c r="DK167" s="21" t="s">
        <v>104</v>
      </c>
      <c r="DM167" s="21" t="s">
        <v>104</v>
      </c>
      <c r="DO167" s="21" t="s">
        <v>104</v>
      </c>
    </row>
    <row r="168" spans="1:119" ht="15" customHeight="1">
      <c r="A168" s="3">
        <v>164</v>
      </c>
      <c r="B168" s="16" t="s">
        <v>334</v>
      </c>
      <c r="C168" s="16" t="s">
        <v>106</v>
      </c>
      <c r="D168" s="5">
        <v>154</v>
      </c>
      <c r="E168" s="17">
        <v>-10</v>
      </c>
      <c r="F168" s="1">
        <v>58</v>
      </c>
      <c r="G168" s="1">
        <v>9</v>
      </c>
      <c r="I168" s="19" t="s">
        <v>104</v>
      </c>
      <c r="J168" s="18">
        <v>64</v>
      </c>
      <c r="K168" s="19">
        <v>6</v>
      </c>
      <c r="M168" s="19" t="s">
        <v>104</v>
      </c>
      <c r="O168" s="19" t="s">
        <v>104</v>
      </c>
      <c r="P168" s="18">
        <v>999</v>
      </c>
      <c r="Q168" s="19">
        <v>1</v>
      </c>
      <c r="S168" s="19" t="s">
        <v>104</v>
      </c>
      <c r="U168" s="19" t="s">
        <v>104</v>
      </c>
      <c r="V168" s="20">
        <v>32</v>
      </c>
      <c r="W168" s="21">
        <v>12</v>
      </c>
      <c r="Y168" s="21" t="s">
        <v>104</v>
      </c>
      <c r="Z168" s="20">
        <v>64</v>
      </c>
      <c r="AA168" s="21">
        <v>6</v>
      </c>
      <c r="AC168" s="21" t="s">
        <v>104</v>
      </c>
      <c r="AE168" s="21" t="s">
        <v>104</v>
      </c>
      <c r="AG168" s="21" t="s">
        <v>104</v>
      </c>
      <c r="AI168" s="21" t="s">
        <v>104</v>
      </c>
      <c r="AK168" s="21" t="s">
        <v>104</v>
      </c>
      <c r="AL168" s="20">
        <v>999</v>
      </c>
      <c r="AM168" s="21">
        <v>1</v>
      </c>
      <c r="AO168" s="21" t="s">
        <v>104</v>
      </c>
      <c r="AQ168" s="21" t="s">
        <v>104</v>
      </c>
      <c r="AS168" s="21" t="s">
        <v>104</v>
      </c>
      <c r="AU168" s="21" t="s">
        <v>104</v>
      </c>
      <c r="AW168" s="21" t="s">
        <v>104</v>
      </c>
      <c r="AY168" s="21" t="s">
        <v>104</v>
      </c>
      <c r="BA168" s="21" t="s">
        <v>104</v>
      </c>
      <c r="BB168" s="20">
        <v>999</v>
      </c>
      <c r="BC168" s="21">
        <v>1</v>
      </c>
      <c r="BE168" s="21" t="s">
        <v>104</v>
      </c>
      <c r="BG168" s="21" t="s">
        <v>104</v>
      </c>
      <c r="BH168" s="20">
        <v>32</v>
      </c>
      <c r="BI168" s="21">
        <v>24</v>
      </c>
      <c r="BK168" s="21" t="s">
        <v>104</v>
      </c>
      <c r="BM168" s="21" t="s">
        <v>104</v>
      </c>
      <c r="BO168" s="21" t="s">
        <v>104</v>
      </c>
      <c r="BQ168" s="21" t="s">
        <v>104</v>
      </c>
      <c r="BS168" s="21" t="s">
        <v>104</v>
      </c>
      <c r="BU168" s="21" t="s">
        <v>104</v>
      </c>
      <c r="BW168" s="21" t="s">
        <v>104</v>
      </c>
      <c r="BY168" s="21" t="s">
        <v>104</v>
      </c>
      <c r="CA168" s="21" t="s">
        <v>104</v>
      </c>
      <c r="CB168" s="20">
        <v>64</v>
      </c>
      <c r="CC168" s="21">
        <v>8</v>
      </c>
      <c r="CE168" s="21" t="s">
        <v>104</v>
      </c>
      <c r="CG168" s="21" t="s">
        <v>104</v>
      </c>
      <c r="CI168" s="21" t="s">
        <v>104</v>
      </c>
      <c r="CK168" s="21" t="s">
        <v>104</v>
      </c>
      <c r="CM168" s="21" t="s">
        <v>104</v>
      </c>
      <c r="CO168" s="21" t="s">
        <v>104</v>
      </c>
      <c r="CQ168" s="21" t="s">
        <v>104</v>
      </c>
      <c r="CS168" s="21" t="s">
        <v>104</v>
      </c>
      <c r="CU168" s="21" t="s">
        <v>104</v>
      </c>
      <c r="CW168" s="21" t="s">
        <v>104</v>
      </c>
      <c r="CY168" s="21" t="s">
        <v>104</v>
      </c>
      <c r="CZ168" s="20">
        <v>64</v>
      </c>
      <c r="DA168" s="21">
        <v>8</v>
      </c>
      <c r="DC168" s="21" t="s">
        <v>104</v>
      </c>
      <c r="DE168" s="21" t="s">
        <v>104</v>
      </c>
      <c r="DG168" s="21" t="s">
        <v>104</v>
      </c>
      <c r="DI168" s="21" t="s">
        <v>104</v>
      </c>
      <c r="DK168" s="21" t="s">
        <v>104</v>
      </c>
      <c r="DM168" s="21" t="s">
        <v>104</v>
      </c>
      <c r="DO168" s="21" t="s">
        <v>104</v>
      </c>
    </row>
    <row r="169" spans="1:119" ht="15" customHeight="1">
      <c r="A169" s="3">
        <v>164</v>
      </c>
      <c r="B169" s="16" t="s">
        <v>335</v>
      </c>
      <c r="C169" s="16" t="s">
        <v>246</v>
      </c>
      <c r="D169" s="5">
        <v>165</v>
      </c>
      <c r="E169" s="17">
        <v>1</v>
      </c>
      <c r="F169" s="1">
        <v>58</v>
      </c>
      <c r="G169" s="1">
        <v>8</v>
      </c>
      <c r="I169" s="19" t="s">
        <v>104</v>
      </c>
      <c r="J169" s="18">
        <v>999</v>
      </c>
      <c r="K169" s="19">
        <v>1</v>
      </c>
      <c r="M169" s="19" t="s">
        <v>104</v>
      </c>
      <c r="O169" s="19" t="s">
        <v>104</v>
      </c>
      <c r="Q169" s="19" t="s">
        <v>104</v>
      </c>
      <c r="S169" s="19" t="s">
        <v>104</v>
      </c>
      <c r="U169" s="19" t="s">
        <v>104</v>
      </c>
      <c r="V169" s="20">
        <v>64</v>
      </c>
      <c r="W169" s="21">
        <v>8</v>
      </c>
      <c r="Y169" s="21" t="s">
        <v>104</v>
      </c>
      <c r="Z169" s="20">
        <v>16</v>
      </c>
      <c r="AA169" s="21">
        <v>16</v>
      </c>
      <c r="AB169" s="20">
        <v>32</v>
      </c>
      <c r="AC169" s="21">
        <v>10</v>
      </c>
      <c r="AE169" s="21" t="s">
        <v>104</v>
      </c>
      <c r="AG169" s="21" t="s">
        <v>104</v>
      </c>
      <c r="AI169" s="21" t="s">
        <v>104</v>
      </c>
      <c r="AK169" s="21" t="s">
        <v>104</v>
      </c>
      <c r="AL169" s="20">
        <v>999</v>
      </c>
      <c r="AM169" s="21">
        <v>1</v>
      </c>
      <c r="AO169" s="21" t="s">
        <v>104</v>
      </c>
      <c r="AQ169" s="21" t="s">
        <v>104</v>
      </c>
      <c r="AS169" s="21" t="s">
        <v>104</v>
      </c>
      <c r="AU169" s="21" t="s">
        <v>104</v>
      </c>
      <c r="AW169" s="21" t="s">
        <v>104</v>
      </c>
      <c r="AY169" s="21" t="s">
        <v>104</v>
      </c>
      <c r="BA169" s="21" t="s">
        <v>104</v>
      </c>
      <c r="BC169" s="21" t="s">
        <v>104</v>
      </c>
      <c r="BE169" s="21" t="s">
        <v>104</v>
      </c>
      <c r="BG169" s="21" t="s">
        <v>104</v>
      </c>
      <c r="BH169" s="20">
        <v>64</v>
      </c>
      <c r="BI169" s="21">
        <v>16</v>
      </c>
      <c r="BK169" s="21" t="s">
        <v>104</v>
      </c>
      <c r="BL169" s="20">
        <v>999</v>
      </c>
      <c r="BM169" s="21">
        <v>1</v>
      </c>
      <c r="BO169" s="21" t="s">
        <v>104</v>
      </c>
      <c r="BQ169" s="21" t="s">
        <v>104</v>
      </c>
      <c r="BS169" s="21" t="s">
        <v>104</v>
      </c>
      <c r="BU169" s="21" t="s">
        <v>104</v>
      </c>
      <c r="BW169" s="21" t="s">
        <v>104</v>
      </c>
      <c r="BY169" s="21" t="s">
        <v>104</v>
      </c>
      <c r="CA169" s="21" t="s">
        <v>104</v>
      </c>
      <c r="CB169" s="20">
        <v>64</v>
      </c>
      <c r="CC169" s="21">
        <v>8</v>
      </c>
      <c r="CE169" s="21" t="s">
        <v>104</v>
      </c>
      <c r="CG169" s="21" t="s">
        <v>104</v>
      </c>
      <c r="CI169" s="21" t="s">
        <v>104</v>
      </c>
      <c r="CK169" s="21" t="s">
        <v>104</v>
      </c>
      <c r="CM169" s="21" t="s">
        <v>104</v>
      </c>
      <c r="CO169" s="21" t="s">
        <v>104</v>
      </c>
      <c r="CQ169" s="21" t="s">
        <v>104</v>
      </c>
      <c r="CS169" s="21" t="s">
        <v>104</v>
      </c>
      <c r="CU169" s="21" t="s">
        <v>104</v>
      </c>
      <c r="CW169" s="21" t="s">
        <v>104</v>
      </c>
      <c r="CY169" s="21" t="s">
        <v>104</v>
      </c>
      <c r="DA169" s="21" t="s">
        <v>104</v>
      </c>
      <c r="DC169" s="21" t="s">
        <v>104</v>
      </c>
      <c r="DE169" s="21" t="s">
        <v>104</v>
      </c>
      <c r="DG169" s="21" t="s">
        <v>104</v>
      </c>
      <c r="DI169" s="21" t="s">
        <v>104</v>
      </c>
      <c r="DK169" s="21" t="s">
        <v>104</v>
      </c>
      <c r="DM169" s="21" t="s">
        <v>104</v>
      </c>
      <c r="DO169" s="21" t="s">
        <v>104</v>
      </c>
    </row>
    <row r="170" spans="1:119" ht="15" customHeight="1">
      <c r="A170" s="3">
        <v>164</v>
      </c>
      <c r="B170" s="16" t="s">
        <v>336</v>
      </c>
      <c r="C170" s="16" t="s">
        <v>319</v>
      </c>
      <c r="D170" s="5">
        <v>165</v>
      </c>
      <c r="E170" s="17">
        <v>1</v>
      </c>
      <c r="F170" s="1">
        <v>58</v>
      </c>
      <c r="G170" s="1">
        <v>8</v>
      </c>
      <c r="I170" s="19" t="s">
        <v>104</v>
      </c>
      <c r="K170" s="19" t="s">
        <v>104</v>
      </c>
      <c r="M170" s="19" t="s">
        <v>104</v>
      </c>
      <c r="N170" s="18">
        <v>999</v>
      </c>
      <c r="O170" s="19">
        <v>1</v>
      </c>
      <c r="Q170" s="19" t="s">
        <v>104</v>
      </c>
      <c r="R170" s="18">
        <v>64</v>
      </c>
      <c r="S170" s="19">
        <v>6</v>
      </c>
      <c r="U170" s="19" t="s">
        <v>104</v>
      </c>
      <c r="W170" s="21" t="s">
        <v>104</v>
      </c>
      <c r="X170" s="20">
        <v>999</v>
      </c>
      <c r="Y170" s="21">
        <v>1</v>
      </c>
      <c r="AA170" s="21" t="s">
        <v>104</v>
      </c>
      <c r="AC170" s="21" t="s">
        <v>104</v>
      </c>
      <c r="AE170" s="21" t="s">
        <v>104</v>
      </c>
      <c r="AG170" s="21" t="s">
        <v>104</v>
      </c>
      <c r="AI170" s="21" t="s">
        <v>104</v>
      </c>
      <c r="AK170" s="21" t="s">
        <v>104</v>
      </c>
      <c r="AM170" s="21" t="s">
        <v>104</v>
      </c>
      <c r="AO170" s="21" t="s">
        <v>104</v>
      </c>
      <c r="AQ170" s="21" t="s">
        <v>104</v>
      </c>
      <c r="AS170" s="21" t="s">
        <v>104</v>
      </c>
      <c r="AU170" s="21" t="s">
        <v>104</v>
      </c>
      <c r="AW170" s="21" t="s">
        <v>104</v>
      </c>
      <c r="AY170" s="21" t="s">
        <v>104</v>
      </c>
      <c r="AZ170" s="20">
        <v>64</v>
      </c>
      <c r="BA170" s="21">
        <v>17</v>
      </c>
      <c r="BC170" s="21" t="s">
        <v>104</v>
      </c>
      <c r="BE170" s="21" t="s">
        <v>104</v>
      </c>
      <c r="BG170" s="21" t="s">
        <v>104</v>
      </c>
      <c r="BI170" s="21" t="s">
        <v>104</v>
      </c>
      <c r="BK170" s="21" t="s">
        <v>104</v>
      </c>
      <c r="BM170" s="21" t="s">
        <v>104</v>
      </c>
      <c r="BO170" s="21" t="s">
        <v>104</v>
      </c>
      <c r="BP170" s="20">
        <v>32</v>
      </c>
      <c r="BQ170" s="21">
        <v>10</v>
      </c>
      <c r="BR170" s="20">
        <v>999</v>
      </c>
      <c r="BS170" s="21">
        <v>1</v>
      </c>
      <c r="BU170" s="21" t="s">
        <v>104</v>
      </c>
      <c r="BW170" s="21" t="s">
        <v>104</v>
      </c>
      <c r="BY170" s="21" t="s">
        <v>104</v>
      </c>
      <c r="CA170" s="21" t="s">
        <v>104</v>
      </c>
      <c r="CC170" s="21" t="s">
        <v>104</v>
      </c>
      <c r="CE170" s="21" t="s">
        <v>104</v>
      </c>
      <c r="CG170" s="21" t="s">
        <v>104</v>
      </c>
      <c r="CH170" s="20">
        <v>999</v>
      </c>
      <c r="CI170" s="21">
        <v>1</v>
      </c>
      <c r="CK170" s="21" t="s">
        <v>104</v>
      </c>
      <c r="CM170" s="21" t="s">
        <v>104</v>
      </c>
      <c r="CO170" s="21" t="s">
        <v>104</v>
      </c>
      <c r="CP170" s="20">
        <v>16</v>
      </c>
      <c r="CQ170" s="21">
        <v>24</v>
      </c>
      <c r="CS170" s="21" t="s">
        <v>104</v>
      </c>
      <c r="CU170" s="21" t="s">
        <v>104</v>
      </c>
      <c r="CW170" s="21" t="s">
        <v>104</v>
      </c>
      <c r="CY170" s="21" t="s">
        <v>104</v>
      </c>
      <c r="DA170" s="21" t="s">
        <v>104</v>
      </c>
      <c r="DC170" s="21" t="s">
        <v>104</v>
      </c>
      <c r="DE170" s="21" t="s">
        <v>104</v>
      </c>
      <c r="DG170" s="21" t="s">
        <v>104</v>
      </c>
      <c r="DI170" s="21" t="s">
        <v>104</v>
      </c>
      <c r="DK170" s="21" t="s">
        <v>104</v>
      </c>
      <c r="DM170" s="21" t="s">
        <v>104</v>
      </c>
      <c r="DO170" s="21" t="s">
        <v>104</v>
      </c>
    </row>
    <row r="171" spans="1:119" ht="15" customHeight="1">
      <c r="A171" s="3">
        <v>164</v>
      </c>
      <c r="B171" s="16" t="s">
        <v>337</v>
      </c>
      <c r="C171" s="16" t="s">
        <v>319</v>
      </c>
      <c r="D171" s="5">
        <v>165</v>
      </c>
      <c r="E171" s="17">
        <v>1</v>
      </c>
      <c r="F171" s="1">
        <v>58</v>
      </c>
      <c r="G171" s="1">
        <v>5</v>
      </c>
      <c r="I171" s="19" t="s">
        <v>104</v>
      </c>
      <c r="K171" s="19" t="s">
        <v>104</v>
      </c>
      <c r="M171" s="19" t="s">
        <v>104</v>
      </c>
      <c r="O171" s="19" t="s">
        <v>104</v>
      </c>
      <c r="Q171" s="19" t="s">
        <v>104</v>
      </c>
      <c r="R171" s="18">
        <v>64</v>
      </c>
      <c r="S171" s="19">
        <v>6</v>
      </c>
      <c r="U171" s="19" t="s">
        <v>104</v>
      </c>
      <c r="W171" s="21" t="s">
        <v>104</v>
      </c>
      <c r="Y171" s="21" t="s">
        <v>104</v>
      </c>
      <c r="AA171" s="21" t="s">
        <v>104</v>
      </c>
      <c r="AC171" s="21" t="s">
        <v>104</v>
      </c>
      <c r="AE171" s="21" t="s">
        <v>104</v>
      </c>
      <c r="AG171" s="21" t="s">
        <v>104</v>
      </c>
      <c r="AI171" s="21" t="s">
        <v>104</v>
      </c>
      <c r="AK171" s="21" t="s">
        <v>104</v>
      </c>
      <c r="AM171" s="21" t="s">
        <v>104</v>
      </c>
      <c r="AO171" s="21" t="s">
        <v>104</v>
      </c>
      <c r="AQ171" s="21" t="s">
        <v>104</v>
      </c>
      <c r="AS171" s="21" t="s">
        <v>104</v>
      </c>
      <c r="AU171" s="21" t="s">
        <v>104</v>
      </c>
      <c r="AW171" s="21" t="s">
        <v>104</v>
      </c>
      <c r="AY171" s="21" t="s">
        <v>104</v>
      </c>
      <c r="AZ171" s="20">
        <v>32</v>
      </c>
      <c r="BA171" s="21">
        <v>25</v>
      </c>
      <c r="BC171" s="21" t="s">
        <v>104</v>
      </c>
      <c r="BE171" s="21" t="s">
        <v>104</v>
      </c>
      <c r="BG171" s="21" t="s">
        <v>104</v>
      </c>
      <c r="BI171" s="21" t="s">
        <v>104</v>
      </c>
      <c r="BK171" s="21" t="s">
        <v>104</v>
      </c>
      <c r="BM171" s="21" t="s">
        <v>104</v>
      </c>
      <c r="BO171" s="21" t="s">
        <v>104</v>
      </c>
      <c r="BP171" s="20">
        <v>32</v>
      </c>
      <c r="BQ171" s="21">
        <v>10</v>
      </c>
      <c r="BS171" s="21" t="s">
        <v>104</v>
      </c>
      <c r="BU171" s="21" t="s">
        <v>104</v>
      </c>
      <c r="BW171" s="21" t="s">
        <v>104</v>
      </c>
      <c r="BY171" s="21" t="s">
        <v>104</v>
      </c>
      <c r="CA171" s="21" t="s">
        <v>104</v>
      </c>
      <c r="CC171" s="21" t="s">
        <v>104</v>
      </c>
      <c r="CE171" s="21" t="s">
        <v>104</v>
      </c>
      <c r="CG171" s="21" t="s">
        <v>104</v>
      </c>
      <c r="CH171" s="20">
        <v>999</v>
      </c>
      <c r="CI171" s="21">
        <v>1</v>
      </c>
      <c r="CK171" s="21" t="s">
        <v>104</v>
      </c>
      <c r="CM171" s="21" t="s">
        <v>104</v>
      </c>
      <c r="CO171" s="21" t="s">
        <v>104</v>
      </c>
      <c r="CP171" s="20">
        <v>32</v>
      </c>
      <c r="CQ171" s="21">
        <v>16</v>
      </c>
      <c r="CS171" s="21" t="s">
        <v>104</v>
      </c>
      <c r="CU171" s="21" t="s">
        <v>104</v>
      </c>
      <c r="CW171" s="21" t="s">
        <v>104</v>
      </c>
      <c r="CY171" s="21" t="s">
        <v>104</v>
      </c>
      <c r="DA171" s="21" t="s">
        <v>104</v>
      </c>
      <c r="DC171" s="21" t="s">
        <v>104</v>
      </c>
      <c r="DE171" s="21" t="s">
        <v>104</v>
      </c>
      <c r="DG171" s="21" t="s">
        <v>104</v>
      </c>
      <c r="DI171" s="21" t="s">
        <v>104</v>
      </c>
      <c r="DK171" s="21" t="s">
        <v>104</v>
      </c>
      <c r="DM171" s="21" t="s">
        <v>104</v>
      </c>
      <c r="DO171" s="21" t="s">
        <v>104</v>
      </c>
    </row>
    <row r="172" spans="1:119" ht="15" customHeight="1">
      <c r="A172" s="3">
        <v>168</v>
      </c>
      <c r="B172" s="16" t="s">
        <v>338</v>
      </c>
      <c r="C172" s="16" t="s">
        <v>106</v>
      </c>
      <c r="D172" s="5">
        <v>169</v>
      </c>
      <c r="E172" s="17">
        <v>1</v>
      </c>
      <c r="F172" s="1">
        <v>57</v>
      </c>
      <c r="G172" s="1">
        <v>6</v>
      </c>
      <c r="I172" s="19" t="s">
        <v>104</v>
      </c>
      <c r="K172" s="19" t="s">
        <v>104</v>
      </c>
      <c r="M172" s="19" t="s">
        <v>104</v>
      </c>
      <c r="O172" s="19" t="s">
        <v>104</v>
      </c>
      <c r="Q172" s="19" t="s">
        <v>104</v>
      </c>
      <c r="S172" s="19" t="s">
        <v>104</v>
      </c>
      <c r="U172" s="19" t="s">
        <v>104</v>
      </c>
      <c r="V172" s="20">
        <v>64</v>
      </c>
      <c r="W172" s="21">
        <v>8</v>
      </c>
      <c r="Y172" s="21" t="s">
        <v>104</v>
      </c>
      <c r="Z172" s="20">
        <v>32</v>
      </c>
      <c r="AA172" s="21">
        <v>10</v>
      </c>
      <c r="AC172" s="21" t="s">
        <v>104</v>
      </c>
      <c r="AE172" s="21" t="s">
        <v>104</v>
      </c>
      <c r="AG172" s="21" t="s">
        <v>104</v>
      </c>
      <c r="AI172" s="21" t="s">
        <v>104</v>
      </c>
      <c r="AK172" s="21" t="s">
        <v>104</v>
      </c>
      <c r="AM172" s="21" t="s">
        <v>104</v>
      </c>
      <c r="AO172" s="21" t="s">
        <v>104</v>
      </c>
      <c r="AQ172" s="21" t="s">
        <v>104</v>
      </c>
      <c r="AS172" s="21" t="s">
        <v>104</v>
      </c>
      <c r="AU172" s="21" t="s">
        <v>104</v>
      </c>
      <c r="AW172" s="21" t="s">
        <v>104</v>
      </c>
      <c r="AY172" s="21" t="s">
        <v>104</v>
      </c>
      <c r="BA172" s="21" t="s">
        <v>104</v>
      </c>
      <c r="BB172" s="20">
        <v>999</v>
      </c>
      <c r="BC172" s="21">
        <v>1</v>
      </c>
      <c r="BE172" s="21" t="s">
        <v>104</v>
      </c>
      <c r="BG172" s="21" t="s">
        <v>104</v>
      </c>
      <c r="BI172" s="21" t="s">
        <v>104</v>
      </c>
      <c r="BK172" s="21" t="s">
        <v>104</v>
      </c>
      <c r="BM172" s="21" t="s">
        <v>104</v>
      </c>
      <c r="BO172" s="21" t="s">
        <v>104</v>
      </c>
      <c r="BQ172" s="21" t="s">
        <v>104</v>
      </c>
      <c r="BS172" s="21" t="s">
        <v>104</v>
      </c>
      <c r="BT172" s="20">
        <v>64</v>
      </c>
      <c r="BU172" s="21">
        <v>13</v>
      </c>
      <c r="BW172" s="21" t="s">
        <v>104</v>
      </c>
      <c r="BY172" s="21" t="s">
        <v>104</v>
      </c>
      <c r="CA172" s="21" t="s">
        <v>104</v>
      </c>
      <c r="CC172" s="21" t="s">
        <v>104</v>
      </c>
      <c r="CE172" s="21" t="s">
        <v>104</v>
      </c>
      <c r="CG172" s="21" t="s">
        <v>104</v>
      </c>
      <c r="CI172" s="21" t="s">
        <v>104</v>
      </c>
      <c r="CK172" s="21" t="s">
        <v>104</v>
      </c>
      <c r="CM172" s="21" t="s">
        <v>104</v>
      </c>
      <c r="CO172" s="21" t="s">
        <v>104</v>
      </c>
      <c r="CQ172" s="21" t="s">
        <v>104</v>
      </c>
      <c r="CR172" s="20">
        <v>128</v>
      </c>
      <c r="CS172" s="21">
        <v>20</v>
      </c>
      <c r="CU172" s="21" t="s">
        <v>104</v>
      </c>
      <c r="CW172" s="21" t="s">
        <v>104</v>
      </c>
      <c r="CX172" s="20">
        <v>32</v>
      </c>
      <c r="CY172" s="21">
        <v>6</v>
      </c>
      <c r="DA172" s="21" t="s">
        <v>104</v>
      </c>
      <c r="DC172" s="21" t="s">
        <v>104</v>
      </c>
      <c r="DE172" s="21" t="s">
        <v>104</v>
      </c>
      <c r="DG172" s="21" t="s">
        <v>104</v>
      </c>
      <c r="DI172" s="21" t="s">
        <v>104</v>
      </c>
      <c r="DK172" s="21" t="s">
        <v>104</v>
      </c>
      <c r="DM172" s="21" t="s">
        <v>104</v>
      </c>
      <c r="DO172" s="21" t="s">
        <v>104</v>
      </c>
    </row>
    <row r="173" spans="1:119" ht="15" customHeight="1">
      <c r="A173" s="3">
        <v>168</v>
      </c>
      <c r="B173" s="16" t="s">
        <v>339</v>
      </c>
      <c r="C173" s="16" t="s">
        <v>159</v>
      </c>
      <c r="D173" s="5">
        <v>241</v>
      </c>
      <c r="E173" s="17">
        <v>73</v>
      </c>
      <c r="F173" s="1">
        <v>57</v>
      </c>
      <c r="G173" s="1">
        <v>5</v>
      </c>
      <c r="I173" s="19" t="s">
        <v>104</v>
      </c>
      <c r="K173" s="19" t="s">
        <v>104</v>
      </c>
      <c r="L173" s="18">
        <v>8</v>
      </c>
      <c r="M173" s="19">
        <v>26</v>
      </c>
      <c r="O173" s="19" t="s">
        <v>104</v>
      </c>
      <c r="Q173" s="19" t="s">
        <v>104</v>
      </c>
      <c r="S173" s="19" t="s">
        <v>104</v>
      </c>
      <c r="U173" s="19" t="s">
        <v>104</v>
      </c>
      <c r="W173" s="21" t="s">
        <v>104</v>
      </c>
      <c r="Y173" s="21" t="s">
        <v>104</v>
      </c>
      <c r="AA173" s="21" t="s">
        <v>104</v>
      </c>
      <c r="AC173" s="21" t="s">
        <v>104</v>
      </c>
      <c r="AE173" s="21" t="s">
        <v>104</v>
      </c>
      <c r="AF173" s="20">
        <v>32</v>
      </c>
      <c r="AG173" s="21">
        <v>10</v>
      </c>
      <c r="AI173" s="21" t="s">
        <v>104</v>
      </c>
      <c r="AK173" s="21" t="s">
        <v>104</v>
      </c>
      <c r="AM173" s="21" t="s">
        <v>104</v>
      </c>
      <c r="AO173" s="21" t="s">
        <v>104</v>
      </c>
      <c r="AQ173" s="21" t="s">
        <v>104</v>
      </c>
      <c r="AS173" s="21" t="s">
        <v>104</v>
      </c>
      <c r="AU173" s="21" t="s">
        <v>104</v>
      </c>
      <c r="AW173" s="21" t="s">
        <v>104</v>
      </c>
      <c r="AY173" s="21" t="s">
        <v>104</v>
      </c>
      <c r="BA173" s="21" t="s">
        <v>104</v>
      </c>
      <c r="BB173" s="20">
        <v>999</v>
      </c>
      <c r="BC173" s="21">
        <v>1</v>
      </c>
      <c r="BE173" s="21" t="s">
        <v>104</v>
      </c>
      <c r="BG173" s="21" t="s">
        <v>104</v>
      </c>
      <c r="BI173" s="21" t="s">
        <v>104</v>
      </c>
      <c r="BK173" s="21" t="s">
        <v>104</v>
      </c>
      <c r="BM173" s="21" t="s">
        <v>104</v>
      </c>
      <c r="BN173" s="20">
        <v>64</v>
      </c>
      <c r="BO173" s="21">
        <v>11</v>
      </c>
      <c r="BQ173" s="21" t="s">
        <v>104</v>
      </c>
      <c r="BS173" s="21" t="s">
        <v>104</v>
      </c>
      <c r="BU173" s="21" t="s">
        <v>104</v>
      </c>
      <c r="BW173" s="21" t="s">
        <v>104</v>
      </c>
      <c r="BX173" s="20">
        <v>64</v>
      </c>
      <c r="BY173" s="21">
        <v>9</v>
      </c>
      <c r="CA173" s="21" t="s">
        <v>104</v>
      </c>
      <c r="CC173" s="21" t="s">
        <v>104</v>
      </c>
      <c r="CE173" s="21" t="s">
        <v>104</v>
      </c>
      <c r="CG173" s="21" t="s">
        <v>104</v>
      </c>
      <c r="CI173" s="21" t="s">
        <v>104</v>
      </c>
      <c r="CK173" s="21" t="s">
        <v>104</v>
      </c>
      <c r="CM173" s="21" t="s">
        <v>104</v>
      </c>
      <c r="CO173" s="21" t="s">
        <v>104</v>
      </c>
      <c r="CQ173" s="21" t="s">
        <v>104</v>
      </c>
      <c r="CS173" s="21" t="s">
        <v>104</v>
      </c>
      <c r="CU173" s="21" t="s">
        <v>104</v>
      </c>
      <c r="CW173" s="21" t="s">
        <v>104</v>
      </c>
      <c r="CY173" s="21" t="s">
        <v>104</v>
      </c>
      <c r="DA173" s="21" t="s">
        <v>104</v>
      </c>
      <c r="DC173" s="21" t="s">
        <v>104</v>
      </c>
      <c r="DE173" s="21" t="s">
        <v>104</v>
      </c>
      <c r="DG173" s="21" t="s">
        <v>104</v>
      </c>
      <c r="DI173" s="21" t="s">
        <v>104</v>
      </c>
      <c r="DK173" s="21" t="s">
        <v>104</v>
      </c>
      <c r="DM173" s="21" t="s">
        <v>104</v>
      </c>
      <c r="DO173" s="21" t="s">
        <v>104</v>
      </c>
    </row>
    <row r="174" spans="1:119" ht="15" customHeight="1">
      <c r="A174" s="3">
        <v>170</v>
      </c>
      <c r="B174" s="16" t="s">
        <v>340</v>
      </c>
      <c r="C174" s="16" t="s">
        <v>341</v>
      </c>
      <c r="D174" s="5">
        <v>215</v>
      </c>
      <c r="E174" s="17">
        <v>45</v>
      </c>
      <c r="F174" s="1">
        <v>55</v>
      </c>
      <c r="G174" s="1">
        <v>8</v>
      </c>
      <c r="I174" s="19" t="s">
        <v>104</v>
      </c>
      <c r="K174" s="19" t="s">
        <v>104</v>
      </c>
      <c r="M174" s="19" t="s">
        <v>104</v>
      </c>
      <c r="N174" s="18">
        <v>64</v>
      </c>
      <c r="O174" s="19">
        <v>8</v>
      </c>
      <c r="Q174" s="19" t="s">
        <v>104</v>
      </c>
      <c r="R174" s="18">
        <v>32</v>
      </c>
      <c r="S174" s="19">
        <v>10</v>
      </c>
      <c r="U174" s="19" t="s">
        <v>104</v>
      </c>
      <c r="W174" s="21" t="s">
        <v>104</v>
      </c>
      <c r="Y174" s="21" t="s">
        <v>104</v>
      </c>
      <c r="AA174" s="21" t="s">
        <v>104</v>
      </c>
      <c r="AC174" s="21" t="s">
        <v>104</v>
      </c>
      <c r="AE174" s="21" t="s">
        <v>104</v>
      </c>
      <c r="AF174" s="20">
        <v>999</v>
      </c>
      <c r="AG174" s="21">
        <v>1</v>
      </c>
      <c r="AI174" s="21" t="s">
        <v>104</v>
      </c>
      <c r="AK174" s="21" t="s">
        <v>104</v>
      </c>
      <c r="AM174" s="21" t="s">
        <v>104</v>
      </c>
      <c r="AO174" s="21" t="s">
        <v>104</v>
      </c>
      <c r="AP174" s="20">
        <v>999</v>
      </c>
      <c r="AQ174" s="21">
        <v>1</v>
      </c>
      <c r="AS174" s="21" t="s">
        <v>104</v>
      </c>
      <c r="AU174" s="21" t="s">
        <v>104</v>
      </c>
      <c r="AW174" s="21" t="s">
        <v>104</v>
      </c>
      <c r="AY174" s="21" t="s">
        <v>104</v>
      </c>
      <c r="BA174" s="21" t="s">
        <v>104</v>
      </c>
      <c r="BC174" s="21" t="s">
        <v>104</v>
      </c>
      <c r="BE174" s="21" t="s">
        <v>104</v>
      </c>
      <c r="BG174" s="21" t="s">
        <v>104</v>
      </c>
      <c r="BI174" s="21" t="s">
        <v>104</v>
      </c>
      <c r="BJ174" s="20">
        <v>64</v>
      </c>
      <c r="BK174" s="21">
        <v>9</v>
      </c>
      <c r="BM174" s="21" t="s">
        <v>104</v>
      </c>
      <c r="BO174" s="21" t="s">
        <v>104</v>
      </c>
      <c r="BQ174" s="21" t="s">
        <v>104</v>
      </c>
      <c r="BR174" s="20">
        <v>999</v>
      </c>
      <c r="BS174" s="21">
        <v>1</v>
      </c>
      <c r="BU174" s="21" t="s">
        <v>104</v>
      </c>
      <c r="BW174" s="21" t="s">
        <v>104</v>
      </c>
      <c r="BY174" s="21" t="s">
        <v>104</v>
      </c>
      <c r="CA174" s="21" t="s">
        <v>104</v>
      </c>
      <c r="CC174" s="21" t="s">
        <v>104</v>
      </c>
      <c r="CE174" s="21" t="s">
        <v>104</v>
      </c>
      <c r="CG174" s="21" t="s">
        <v>104</v>
      </c>
      <c r="CH174" s="20">
        <v>32</v>
      </c>
      <c r="CI174" s="21">
        <v>10</v>
      </c>
      <c r="CJ174" s="20">
        <v>16</v>
      </c>
      <c r="CK174" s="21">
        <v>18</v>
      </c>
      <c r="CM174" s="21" t="s">
        <v>104</v>
      </c>
      <c r="CO174" s="21" t="s">
        <v>104</v>
      </c>
      <c r="CQ174" s="21" t="s">
        <v>104</v>
      </c>
      <c r="CS174" s="21" t="s">
        <v>104</v>
      </c>
      <c r="CU174" s="21" t="s">
        <v>104</v>
      </c>
      <c r="CW174" s="21" t="s">
        <v>104</v>
      </c>
      <c r="CY174" s="21" t="s">
        <v>104</v>
      </c>
      <c r="DA174" s="21" t="s">
        <v>104</v>
      </c>
      <c r="DC174" s="21" t="s">
        <v>104</v>
      </c>
      <c r="DE174" s="21" t="s">
        <v>104</v>
      </c>
      <c r="DG174" s="21" t="s">
        <v>104</v>
      </c>
      <c r="DI174" s="21" t="s">
        <v>104</v>
      </c>
      <c r="DK174" s="21" t="s">
        <v>104</v>
      </c>
      <c r="DM174" s="21" t="s">
        <v>104</v>
      </c>
      <c r="DO174" s="21" t="s">
        <v>104</v>
      </c>
    </row>
    <row r="175" spans="1:119" ht="15" customHeight="1">
      <c r="A175" s="3">
        <v>170</v>
      </c>
      <c r="B175" s="16" t="s">
        <v>342</v>
      </c>
      <c r="C175" s="16" t="s">
        <v>251</v>
      </c>
      <c r="D175" s="5">
        <v>236</v>
      </c>
      <c r="E175" s="17">
        <v>66</v>
      </c>
      <c r="F175" s="1">
        <v>55</v>
      </c>
      <c r="G175" s="1">
        <v>11</v>
      </c>
      <c r="I175" s="19" t="s">
        <v>104</v>
      </c>
      <c r="K175" s="19" t="s">
        <v>104</v>
      </c>
      <c r="M175" s="19" t="s">
        <v>104</v>
      </c>
      <c r="O175" s="19" t="s">
        <v>104</v>
      </c>
      <c r="P175" s="18">
        <v>128</v>
      </c>
      <c r="Q175" s="19">
        <v>24</v>
      </c>
      <c r="S175" s="19" t="s">
        <v>104</v>
      </c>
      <c r="U175" s="19" t="s">
        <v>104</v>
      </c>
      <c r="W175" s="21" t="s">
        <v>104</v>
      </c>
      <c r="Y175" s="21" t="s">
        <v>104</v>
      </c>
      <c r="Z175" s="20">
        <v>999</v>
      </c>
      <c r="AA175" s="21">
        <v>1</v>
      </c>
      <c r="AB175" s="20">
        <v>999</v>
      </c>
      <c r="AC175" s="21">
        <v>1</v>
      </c>
      <c r="AE175" s="21" t="s">
        <v>104</v>
      </c>
      <c r="AG175" s="21" t="s">
        <v>104</v>
      </c>
      <c r="AI175" s="21" t="s">
        <v>104</v>
      </c>
      <c r="AJ175" s="20">
        <v>16</v>
      </c>
      <c r="AK175" s="21">
        <v>16</v>
      </c>
      <c r="AM175" s="21" t="s">
        <v>104</v>
      </c>
      <c r="AO175" s="21" t="s">
        <v>104</v>
      </c>
      <c r="AQ175" s="21" t="s">
        <v>104</v>
      </c>
      <c r="AR175" s="20">
        <v>999</v>
      </c>
      <c r="AS175" s="21">
        <v>1</v>
      </c>
      <c r="AU175" s="21" t="s">
        <v>104</v>
      </c>
      <c r="AW175" s="21" t="s">
        <v>104</v>
      </c>
      <c r="AY175" s="21" t="s">
        <v>104</v>
      </c>
      <c r="BA175" s="21" t="s">
        <v>104</v>
      </c>
      <c r="BB175" s="20">
        <v>999</v>
      </c>
      <c r="BC175" s="21">
        <v>1</v>
      </c>
      <c r="BE175" s="21" t="s">
        <v>104</v>
      </c>
      <c r="BG175" s="21" t="s">
        <v>104</v>
      </c>
      <c r="BH175" s="20">
        <v>128</v>
      </c>
      <c r="BI175" s="21">
        <v>8</v>
      </c>
      <c r="BK175" s="21" t="s">
        <v>104</v>
      </c>
      <c r="BM175" s="21" t="s">
        <v>104</v>
      </c>
      <c r="BO175" s="21" t="s">
        <v>104</v>
      </c>
      <c r="BQ175" s="21" t="s">
        <v>104</v>
      </c>
      <c r="BS175" s="21" t="s">
        <v>104</v>
      </c>
      <c r="BU175" s="21" t="s">
        <v>104</v>
      </c>
      <c r="BV175" s="20">
        <v>999</v>
      </c>
      <c r="BW175" s="21">
        <v>1</v>
      </c>
      <c r="BY175" s="21" t="s">
        <v>104</v>
      </c>
      <c r="CA175" s="21" t="s">
        <v>104</v>
      </c>
      <c r="CB175" s="20">
        <v>999</v>
      </c>
      <c r="CC175" s="21">
        <v>1</v>
      </c>
      <c r="CE175" s="21" t="s">
        <v>104</v>
      </c>
      <c r="CG175" s="21" t="s">
        <v>104</v>
      </c>
      <c r="CI175" s="21" t="s">
        <v>104</v>
      </c>
      <c r="CK175" s="21" t="s">
        <v>104</v>
      </c>
      <c r="CL175" s="20">
        <v>999</v>
      </c>
      <c r="CM175" s="21">
        <v>1</v>
      </c>
      <c r="CO175" s="21" t="s">
        <v>104</v>
      </c>
      <c r="CQ175" s="21" t="s">
        <v>104</v>
      </c>
      <c r="CS175" s="21" t="s">
        <v>104</v>
      </c>
      <c r="CU175" s="21" t="s">
        <v>104</v>
      </c>
      <c r="CW175" s="21" t="s">
        <v>104</v>
      </c>
      <c r="CX175" s="20">
        <v>32</v>
      </c>
      <c r="CY175" s="21">
        <v>6</v>
      </c>
      <c r="DA175" s="21" t="s">
        <v>104</v>
      </c>
      <c r="DC175" s="21" t="s">
        <v>104</v>
      </c>
      <c r="DE175" s="21" t="s">
        <v>104</v>
      </c>
      <c r="DG175" s="21" t="s">
        <v>104</v>
      </c>
      <c r="DI175" s="21" t="s">
        <v>104</v>
      </c>
      <c r="DK175" s="21" t="s">
        <v>104</v>
      </c>
      <c r="DM175" s="21" t="s">
        <v>104</v>
      </c>
      <c r="DO175" s="21" t="s">
        <v>104</v>
      </c>
    </row>
    <row r="176" spans="1:119" ht="15" customHeight="1">
      <c r="A176" s="3">
        <v>170</v>
      </c>
      <c r="B176" s="16" t="s">
        <v>343</v>
      </c>
      <c r="C176" s="16" t="s">
        <v>344</v>
      </c>
      <c r="D176" s="5">
        <v>130</v>
      </c>
      <c r="E176" s="17">
        <v>-40</v>
      </c>
      <c r="F176" s="1">
        <v>55</v>
      </c>
      <c r="G176" s="1">
        <v>3</v>
      </c>
      <c r="I176" s="19" t="s">
        <v>104</v>
      </c>
      <c r="K176" s="19" t="s">
        <v>104</v>
      </c>
      <c r="M176" s="19" t="s">
        <v>104</v>
      </c>
      <c r="O176" s="19" t="s">
        <v>104</v>
      </c>
      <c r="Q176" s="19" t="s">
        <v>104</v>
      </c>
      <c r="S176" s="19" t="s">
        <v>104</v>
      </c>
      <c r="U176" s="19" t="s">
        <v>104</v>
      </c>
      <c r="W176" s="21" t="s">
        <v>104</v>
      </c>
      <c r="Y176" s="21" t="s">
        <v>104</v>
      </c>
      <c r="AA176" s="21" t="s">
        <v>104</v>
      </c>
      <c r="AC176" s="21" t="s">
        <v>104</v>
      </c>
      <c r="AE176" s="21" t="s">
        <v>104</v>
      </c>
      <c r="AG176" s="21" t="s">
        <v>104</v>
      </c>
      <c r="AI176" s="21" t="s">
        <v>104</v>
      </c>
      <c r="AK176" s="21" t="s">
        <v>104</v>
      </c>
      <c r="AM176" s="21" t="s">
        <v>104</v>
      </c>
      <c r="AO176" s="21" t="s">
        <v>104</v>
      </c>
      <c r="AQ176" s="21" t="s">
        <v>104</v>
      </c>
      <c r="AR176" s="20">
        <v>64</v>
      </c>
      <c r="AS176" s="21">
        <v>9</v>
      </c>
      <c r="AU176" s="21" t="s">
        <v>104</v>
      </c>
      <c r="AW176" s="21" t="s">
        <v>104</v>
      </c>
      <c r="AY176" s="21" t="s">
        <v>104</v>
      </c>
      <c r="BA176" s="21" t="s">
        <v>104</v>
      </c>
      <c r="BC176" s="21" t="s">
        <v>104</v>
      </c>
      <c r="BE176" s="21" t="s">
        <v>104</v>
      </c>
      <c r="BG176" s="21" t="s">
        <v>104</v>
      </c>
      <c r="BH176" s="20">
        <v>32</v>
      </c>
      <c r="BI176" s="21">
        <v>24</v>
      </c>
      <c r="BK176" s="21" t="s">
        <v>104</v>
      </c>
      <c r="BM176" s="21" t="s">
        <v>104</v>
      </c>
      <c r="BO176" s="21" t="s">
        <v>104</v>
      </c>
      <c r="BQ176" s="21" t="s">
        <v>104</v>
      </c>
      <c r="BS176" s="21" t="s">
        <v>104</v>
      </c>
      <c r="BU176" s="21" t="s">
        <v>104</v>
      </c>
      <c r="BW176" s="21" t="s">
        <v>104</v>
      </c>
      <c r="BY176" s="21" t="s">
        <v>104</v>
      </c>
      <c r="CA176" s="21" t="s">
        <v>104</v>
      </c>
      <c r="CC176" s="21" t="s">
        <v>104</v>
      </c>
      <c r="CD176" s="20">
        <v>16</v>
      </c>
      <c r="CE176" s="21">
        <v>22</v>
      </c>
      <c r="CG176" s="21" t="s">
        <v>104</v>
      </c>
      <c r="CI176" s="21" t="s">
        <v>104</v>
      </c>
      <c r="CK176" s="21" t="s">
        <v>104</v>
      </c>
      <c r="CM176" s="21" t="s">
        <v>104</v>
      </c>
      <c r="CO176" s="21" t="s">
        <v>104</v>
      </c>
      <c r="CQ176" s="21" t="s">
        <v>104</v>
      </c>
      <c r="CS176" s="21" t="s">
        <v>104</v>
      </c>
      <c r="CU176" s="21" t="s">
        <v>104</v>
      </c>
      <c r="CW176" s="21" t="s">
        <v>104</v>
      </c>
      <c r="CY176" s="21" t="s">
        <v>104</v>
      </c>
      <c r="DA176" s="21" t="s">
        <v>104</v>
      </c>
      <c r="DC176" s="21" t="s">
        <v>104</v>
      </c>
      <c r="DE176" s="21" t="s">
        <v>104</v>
      </c>
      <c r="DG176" s="21" t="s">
        <v>104</v>
      </c>
      <c r="DI176" s="21" t="s">
        <v>104</v>
      </c>
      <c r="DK176" s="21" t="s">
        <v>104</v>
      </c>
      <c r="DM176" s="21" t="s">
        <v>104</v>
      </c>
      <c r="DO176" s="21" t="s">
        <v>104</v>
      </c>
    </row>
    <row r="177" spans="1:119" ht="15" customHeight="1">
      <c r="A177" s="3">
        <v>173</v>
      </c>
      <c r="B177" s="16" t="s">
        <v>345</v>
      </c>
      <c r="C177" s="16" t="s">
        <v>346</v>
      </c>
      <c r="D177" s="5">
        <v>215</v>
      </c>
      <c r="E177" s="17">
        <v>42</v>
      </c>
      <c r="F177" s="1">
        <v>54</v>
      </c>
      <c r="G177" s="1">
        <v>3</v>
      </c>
      <c r="H177" s="18">
        <v>8</v>
      </c>
      <c r="I177" s="19">
        <v>26</v>
      </c>
      <c r="K177" s="19" t="s">
        <v>104</v>
      </c>
      <c r="M177" s="19" t="s">
        <v>104</v>
      </c>
      <c r="O177" s="19" t="s">
        <v>104</v>
      </c>
      <c r="Q177" s="19" t="s">
        <v>104</v>
      </c>
      <c r="S177" s="19" t="s">
        <v>104</v>
      </c>
      <c r="U177" s="19" t="s">
        <v>104</v>
      </c>
      <c r="W177" s="21" t="s">
        <v>104</v>
      </c>
      <c r="Y177" s="21" t="s">
        <v>104</v>
      </c>
      <c r="AA177" s="21" t="s">
        <v>104</v>
      </c>
      <c r="AC177" s="21" t="s">
        <v>104</v>
      </c>
      <c r="AE177" s="21" t="s">
        <v>104</v>
      </c>
      <c r="AG177" s="21" t="s">
        <v>104</v>
      </c>
      <c r="AI177" s="21" t="s">
        <v>104</v>
      </c>
      <c r="AK177" s="21" t="s">
        <v>104</v>
      </c>
      <c r="AM177" s="21" t="s">
        <v>104</v>
      </c>
      <c r="AO177" s="21" t="s">
        <v>104</v>
      </c>
      <c r="AQ177" s="21" t="s">
        <v>104</v>
      </c>
      <c r="AS177" s="21" t="s">
        <v>104</v>
      </c>
      <c r="AU177" s="21" t="s">
        <v>104</v>
      </c>
      <c r="AW177" s="21" t="s">
        <v>104</v>
      </c>
      <c r="AX177" s="20">
        <v>16</v>
      </c>
      <c r="AY177" s="21">
        <v>16</v>
      </c>
      <c r="BA177" s="21" t="s">
        <v>104</v>
      </c>
      <c r="BC177" s="21" t="s">
        <v>104</v>
      </c>
      <c r="BE177" s="21" t="s">
        <v>104</v>
      </c>
      <c r="BF177" s="20">
        <v>16</v>
      </c>
      <c r="BG177" s="21">
        <v>12</v>
      </c>
      <c r="BI177" s="21" t="s">
        <v>104</v>
      </c>
      <c r="BK177" s="21" t="s">
        <v>104</v>
      </c>
      <c r="BM177" s="21" t="s">
        <v>104</v>
      </c>
      <c r="BO177" s="21" t="s">
        <v>104</v>
      </c>
      <c r="BQ177" s="21" t="s">
        <v>104</v>
      </c>
      <c r="BS177" s="21" t="s">
        <v>104</v>
      </c>
      <c r="BU177" s="21" t="s">
        <v>104</v>
      </c>
      <c r="BW177" s="21" t="s">
        <v>104</v>
      </c>
      <c r="BY177" s="21" t="s">
        <v>104</v>
      </c>
      <c r="CA177" s="21" t="s">
        <v>104</v>
      </c>
      <c r="CC177" s="21" t="s">
        <v>104</v>
      </c>
      <c r="CE177" s="21" t="s">
        <v>104</v>
      </c>
      <c r="CG177" s="21" t="s">
        <v>104</v>
      </c>
      <c r="CI177" s="21" t="s">
        <v>104</v>
      </c>
      <c r="CK177" s="21" t="s">
        <v>104</v>
      </c>
      <c r="CM177" s="21" t="s">
        <v>104</v>
      </c>
      <c r="CO177" s="21" t="s">
        <v>104</v>
      </c>
      <c r="CQ177" s="21" t="s">
        <v>104</v>
      </c>
      <c r="CS177" s="21" t="s">
        <v>104</v>
      </c>
      <c r="CU177" s="21" t="s">
        <v>104</v>
      </c>
      <c r="CW177" s="21" t="s">
        <v>104</v>
      </c>
      <c r="CY177" s="21" t="s">
        <v>104</v>
      </c>
      <c r="DA177" s="21" t="s">
        <v>104</v>
      </c>
      <c r="DC177" s="21" t="s">
        <v>104</v>
      </c>
      <c r="DE177" s="21" t="s">
        <v>104</v>
      </c>
      <c r="DG177" s="21" t="s">
        <v>104</v>
      </c>
      <c r="DI177" s="21" t="s">
        <v>104</v>
      </c>
      <c r="DK177" s="21" t="s">
        <v>104</v>
      </c>
      <c r="DM177" s="21" t="s">
        <v>104</v>
      </c>
      <c r="DO177" s="21" t="s">
        <v>104</v>
      </c>
    </row>
    <row r="178" spans="1:119" ht="15" customHeight="1">
      <c r="A178" s="3">
        <v>173</v>
      </c>
      <c r="B178" s="16" t="s">
        <v>347</v>
      </c>
      <c r="C178" s="16" t="s">
        <v>176</v>
      </c>
      <c r="D178" s="5">
        <v>192</v>
      </c>
      <c r="E178" s="17">
        <v>19</v>
      </c>
      <c r="F178" s="1">
        <v>54</v>
      </c>
      <c r="G178" s="1">
        <v>4</v>
      </c>
      <c r="H178" s="18">
        <v>32</v>
      </c>
      <c r="I178" s="19">
        <v>10</v>
      </c>
      <c r="K178" s="19" t="s">
        <v>104</v>
      </c>
      <c r="M178" s="19" t="s">
        <v>104</v>
      </c>
      <c r="O178" s="19" t="s">
        <v>104</v>
      </c>
      <c r="Q178" s="19" t="s">
        <v>104</v>
      </c>
      <c r="S178" s="19" t="s">
        <v>104</v>
      </c>
      <c r="U178" s="19" t="s">
        <v>104</v>
      </c>
      <c r="W178" s="21" t="s">
        <v>104</v>
      </c>
      <c r="Y178" s="21" t="s">
        <v>104</v>
      </c>
      <c r="AA178" s="21" t="s">
        <v>104</v>
      </c>
      <c r="AC178" s="21" t="s">
        <v>104</v>
      </c>
      <c r="AE178" s="21" t="s">
        <v>104</v>
      </c>
      <c r="AG178" s="21" t="s">
        <v>104</v>
      </c>
      <c r="AI178" s="21" t="s">
        <v>104</v>
      </c>
      <c r="AK178" s="21" t="s">
        <v>104</v>
      </c>
      <c r="AM178" s="21" t="s">
        <v>104</v>
      </c>
      <c r="AO178" s="21" t="s">
        <v>104</v>
      </c>
      <c r="AQ178" s="21" t="s">
        <v>104</v>
      </c>
      <c r="AS178" s="21" t="s">
        <v>104</v>
      </c>
      <c r="AU178" s="21" t="s">
        <v>104</v>
      </c>
      <c r="AW178" s="21" t="s">
        <v>104</v>
      </c>
      <c r="AX178" s="20">
        <v>32</v>
      </c>
      <c r="AY178" s="21">
        <v>10</v>
      </c>
      <c r="BA178" s="21" t="s">
        <v>104</v>
      </c>
      <c r="BC178" s="21" t="s">
        <v>104</v>
      </c>
      <c r="BE178" s="21" t="s">
        <v>104</v>
      </c>
      <c r="BF178" s="20">
        <v>16</v>
      </c>
      <c r="BG178" s="21">
        <v>12</v>
      </c>
      <c r="BI178" s="21" t="s">
        <v>104</v>
      </c>
      <c r="BK178" s="21" t="s">
        <v>104</v>
      </c>
      <c r="BM178" s="21" t="s">
        <v>104</v>
      </c>
      <c r="BO178" s="21" t="s">
        <v>104</v>
      </c>
      <c r="BQ178" s="21" t="s">
        <v>104</v>
      </c>
      <c r="BS178" s="21" t="s">
        <v>104</v>
      </c>
      <c r="BU178" s="21" t="s">
        <v>104</v>
      </c>
      <c r="BW178" s="21" t="s">
        <v>104</v>
      </c>
      <c r="BY178" s="21" t="s">
        <v>104</v>
      </c>
      <c r="CA178" s="21" t="s">
        <v>104</v>
      </c>
      <c r="CC178" s="21" t="s">
        <v>104</v>
      </c>
      <c r="CD178" s="20">
        <v>16</v>
      </c>
      <c r="CE178" s="21">
        <v>22</v>
      </c>
      <c r="CG178" s="21" t="s">
        <v>104</v>
      </c>
      <c r="CI178" s="21" t="s">
        <v>104</v>
      </c>
      <c r="CK178" s="21" t="s">
        <v>104</v>
      </c>
      <c r="CM178" s="21" t="s">
        <v>104</v>
      </c>
      <c r="CO178" s="21" t="s">
        <v>104</v>
      </c>
      <c r="CQ178" s="21" t="s">
        <v>104</v>
      </c>
      <c r="CS178" s="21" t="s">
        <v>104</v>
      </c>
      <c r="CU178" s="21" t="s">
        <v>104</v>
      </c>
      <c r="CW178" s="21" t="s">
        <v>104</v>
      </c>
      <c r="CY178" s="21" t="s">
        <v>104</v>
      </c>
      <c r="DA178" s="21" t="s">
        <v>104</v>
      </c>
      <c r="DC178" s="21" t="s">
        <v>104</v>
      </c>
      <c r="DE178" s="21" t="s">
        <v>104</v>
      </c>
      <c r="DG178" s="21" t="s">
        <v>104</v>
      </c>
      <c r="DI178" s="21" t="s">
        <v>104</v>
      </c>
      <c r="DK178" s="21" t="s">
        <v>104</v>
      </c>
      <c r="DM178" s="21" t="s">
        <v>104</v>
      </c>
      <c r="DO178" s="21" t="s">
        <v>104</v>
      </c>
    </row>
    <row r="179" spans="1:119" ht="15" customHeight="1">
      <c r="A179" s="3">
        <v>175</v>
      </c>
      <c r="B179" s="16" t="s">
        <v>348</v>
      </c>
      <c r="C179" s="16" t="s">
        <v>139</v>
      </c>
      <c r="D179" s="5">
        <v>161</v>
      </c>
      <c r="E179" s="17">
        <v>-14</v>
      </c>
      <c r="F179" s="1">
        <v>53</v>
      </c>
      <c r="G179" s="1">
        <v>2</v>
      </c>
      <c r="I179" s="19" t="s">
        <v>104</v>
      </c>
      <c r="K179" s="19" t="s">
        <v>104</v>
      </c>
      <c r="M179" s="19" t="s">
        <v>104</v>
      </c>
      <c r="O179" s="19" t="s">
        <v>104</v>
      </c>
      <c r="Q179" s="19" t="s">
        <v>104</v>
      </c>
      <c r="S179" s="19" t="s">
        <v>104</v>
      </c>
      <c r="U179" s="19" t="s">
        <v>104</v>
      </c>
      <c r="W179" s="21" t="s">
        <v>104</v>
      </c>
      <c r="Y179" s="21" t="s">
        <v>104</v>
      </c>
      <c r="AA179" s="21" t="s">
        <v>104</v>
      </c>
      <c r="AC179" s="21" t="s">
        <v>104</v>
      </c>
      <c r="AD179" s="20">
        <v>8</v>
      </c>
      <c r="AE179" s="21">
        <v>26</v>
      </c>
      <c r="AG179" s="21" t="s">
        <v>104</v>
      </c>
      <c r="AI179" s="21" t="s">
        <v>104</v>
      </c>
      <c r="AK179" s="21" t="s">
        <v>104</v>
      </c>
      <c r="AM179" s="21" t="s">
        <v>104</v>
      </c>
      <c r="AO179" s="21" t="s">
        <v>104</v>
      </c>
      <c r="AQ179" s="21" t="s">
        <v>104</v>
      </c>
      <c r="AS179" s="21" t="s">
        <v>104</v>
      </c>
      <c r="AU179" s="21" t="s">
        <v>104</v>
      </c>
      <c r="AW179" s="21" t="s">
        <v>104</v>
      </c>
      <c r="AY179" s="21" t="s">
        <v>104</v>
      </c>
      <c r="BA179" s="21" t="s">
        <v>104</v>
      </c>
      <c r="BC179" s="21" t="s">
        <v>104</v>
      </c>
      <c r="BE179" s="21" t="s">
        <v>104</v>
      </c>
      <c r="BG179" s="21" t="s">
        <v>104</v>
      </c>
      <c r="BI179" s="21" t="s">
        <v>104</v>
      </c>
      <c r="BK179" s="21" t="s">
        <v>104</v>
      </c>
      <c r="BM179" s="21" t="s">
        <v>104</v>
      </c>
      <c r="BO179" s="21" t="s">
        <v>104</v>
      </c>
      <c r="BQ179" s="21" t="s">
        <v>104</v>
      </c>
      <c r="BS179" s="21" t="s">
        <v>104</v>
      </c>
      <c r="BU179" s="21" t="s">
        <v>104</v>
      </c>
      <c r="BW179" s="21" t="s">
        <v>104</v>
      </c>
      <c r="BX179" s="20">
        <v>16</v>
      </c>
      <c r="BY179" s="21">
        <v>27</v>
      </c>
      <c r="CA179" s="21" t="s">
        <v>104</v>
      </c>
      <c r="CC179" s="21" t="s">
        <v>104</v>
      </c>
      <c r="CE179" s="21" t="s">
        <v>104</v>
      </c>
      <c r="CG179" s="21" t="s">
        <v>104</v>
      </c>
      <c r="CI179" s="21" t="s">
        <v>104</v>
      </c>
      <c r="CK179" s="21" t="s">
        <v>104</v>
      </c>
      <c r="CM179" s="21" t="s">
        <v>104</v>
      </c>
      <c r="CO179" s="21" t="s">
        <v>104</v>
      </c>
      <c r="CQ179" s="21" t="s">
        <v>104</v>
      </c>
      <c r="CS179" s="21" t="s">
        <v>104</v>
      </c>
      <c r="CU179" s="21" t="s">
        <v>104</v>
      </c>
      <c r="CW179" s="21" t="s">
        <v>104</v>
      </c>
      <c r="CY179" s="21" t="s">
        <v>104</v>
      </c>
      <c r="DA179" s="21" t="s">
        <v>104</v>
      </c>
      <c r="DC179" s="21" t="s">
        <v>104</v>
      </c>
      <c r="DE179" s="21" t="s">
        <v>104</v>
      </c>
      <c r="DG179" s="21" t="s">
        <v>104</v>
      </c>
      <c r="DI179" s="21" t="s">
        <v>104</v>
      </c>
      <c r="DK179" s="21" t="s">
        <v>104</v>
      </c>
      <c r="DM179" s="21" t="s">
        <v>104</v>
      </c>
      <c r="DO179" s="21" t="s">
        <v>104</v>
      </c>
    </row>
    <row r="180" spans="1:119" ht="15" customHeight="1">
      <c r="A180" s="3">
        <v>176</v>
      </c>
      <c r="B180" s="16" t="s">
        <v>349</v>
      </c>
      <c r="C180" s="16" t="s">
        <v>246</v>
      </c>
      <c r="D180" s="5">
        <v>200</v>
      </c>
      <c r="E180" s="17">
        <v>24</v>
      </c>
      <c r="F180" s="1">
        <v>52</v>
      </c>
      <c r="G180" s="1">
        <v>6</v>
      </c>
      <c r="H180" s="18">
        <v>32</v>
      </c>
      <c r="I180" s="19">
        <v>10</v>
      </c>
      <c r="K180" s="19" t="s">
        <v>104</v>
      </c>
      <c r="L180" s="18">
        <v>32</v>
      </c>
      <c r="M180" s="19">
        <v>10</v>
      </c>
      <c r="O180" s="19" t="s">
        <v>104</v>
      </c>
      <c r="Q180" s="19" t="s">
        <v>104</v>
      </c>
      <c r="S180" s="19" t="s">
        <v>104</v>
      </c>
      <c r="U180" s="19" t="s">
        <v>104</v>
      </c>
      <c r="W180" s="21" t="s">
        <v>104</v>
      </c>
      <c r="Y180" s="21" t="s">
        <v>104</v>
      </c>
      <c r="AA180" s="21" t="s">
        <v>104</v>
      </c>
      <c r="AC180" s="21" t="s">
        <v>104</v>
      </c>
      <c r="AE180" s="21" t="s">
        <v>104</v>
      </c>
      <c r="AG180" s="21" t="s">
        <v>104</v>
      </c>
      <c r="AI180" s="21" t="s">
        <v>104</v>
      </c>
      <c r="AK180" s="21" t="s">
        <v>104</v>
      </c>
      <c r="AM180" s="21" t="s">
        <v>104</v>
      </c>
      <c r="AO180" s="21" t="s">
        <v>104</v>
      </c>
      <c r="AQ180" s="21" t="s">
        <v>104</v>
      </c>
      <c r="AS180" s="21" t="s">
        <v>104</v>
      </c>
      <c r="AU180" s="21" t="s">
        <v>104</v>
      </c>
      <c r="AW180" s="21" t="s">
        <v>104</v>
      </c>
      <c r="AX180" s="20">
        <v>32</v>
      </c>
      <c r="AY180" s="21">
        <v>10</v>
      </c>
      <c r="BA180" s="21" t="s">
        <v>104</v>
      </c>
      <c r="BC180" s="21" t="s">
        <v>104</v>
      </c>
      <c r="BE180" s="21" t="s">
        <v>104</v>
      </c>
      <c r="BF180" s="20">
        <v>16</v>
      </c>
      <c r="BG180" s="21">
        <v>12</v>
      </c>
      <c r="BI180" s="21" t="s">
        <v>104</v>
      </c>
      <c r="BK180" s="21" t="s">
        <v>104</v>
      </c>
      <c r="BM180" s="21" t="s">
        <v>104</v>
      </c>
      <c r="BO180" s="21" t="s">
        <v>104</v>
      </c>
      <c r="BQ180" s="21" t="s">
        <v>104</v>
      </c>
      <c r="BS180" s="21" t="s">
        <v>104</v>
      </c>
      <c r="BU180" s="21" t="s">
        <v>104</v>
      </c>
      <c r="BW180" s="21" t="s">
        <v>104</v>
      </c>
      <c r="BY180" s="21" t="s">
        <v>104</v>
      </c>
      <c r="CA180" s="21" t="s">
        <v>104</v>
      </c>
      <c r="CC180" s="21" t="s">
        <v>104</v>
      </c>
      <c r="CD180" s="20">
        <v>999</v>
      </c>
      <c r="CE180" s="21">
        <v>1</v>
      </c>
      <c r="CG180" s="21" t="s">
        <v>104</v>
      </c>
      <c r="CI180" s="21" t="s">
        <v>104</v>
      </c>
      <c r="CK180" s="21" t="s">
        <v>104</v>
      </c>
      <c r="CM180" s="21" t="s">
        <v>104</v>
      </c>
      <c r="CN180" s="20">
        <v>32</v>
      </c>
      <c r="CO180" s="21">
        <v>10</v>
      </c>
      <c r="CQ180" s="21" t="s">
        <v>104</v>
      </c>
      <c r="CS180" s="21" t="s">
        <v>104</v>
      </c>
      <c r="CU180" s="21" t="s">
        <v>104</v>
      </c>
      <c r="CW180" s="21" t="s">
        <v>104</v>
      </c>
      <c r="CY180" s="21" t="s">
        <v>104</v>
      </c>
      <c r="DA180" s="21" t="s">
        <v>104</v>
      </c>
      <c r="DC180" s="21" t="s">
        <v>104</v>
      </c>
      <c r="DE180" s="21" t="s">
        <v>104</v>
      </c>
      <c r="DG180" s="21" t="s">
        <v>104</v>
      </c>
      <c r="DI180" s="21" t="s">
        <v>104</v>
      </c>
      <c r="DK180" s="21" t="s">
        <v>104</v>
      </c>
      <c r="DM180" s="21" t="s">
        <v>104</v>
      </c>
      <c r="DO180" s="21" t="s">
        <v>104</v>
      </c>
    </row>
    <row r="181" spans="1:119" ht="15" customHeight="1">
      <c r="A181" s="3">
        <v>177</v>
      </c>
      <c r="B181" s="16" t="s">
        <v>350</v>
      </c>
      <c r="C181" s="16" t="s">
        <v>149</v>
      </c>
      <c r="D181" s="5">
        <v>179</v>
      </c>
      <c r="E181" s="17">
        <v>2</v>
      </c>
      <c r="F181" s="1">
        <v>51</v>
      </c>
      <c r="G181" s="1">
        <v>13</v>
      </c>
      <c r="I181" s="19" t="s">
        <v>104</v>
      </c>
      <c r="K181" s="19" t="s">
        <v>104</v>
      </c>
      <c r="M181" s="19" t="s">
        <v>104</v>
      </c>
      <c r="N181" s="18">
        <v>64</v>
      </c>
      <c r="O181" s="19">
        <v>8</v>
      </c>
      <c r="P181" s="18">
        <v>999</v>
      </c>
      <c r="Q181" s="19">
        <v>1</v>
      </c>
      <c r="S181" s="19" t="s">
        <v>104</v>
      </c>
      <c r="T181" s="18">
        <v>32</v>
      </c>
      <c r="U181" s="19">
        <v>10</v>
      </c>
      <c r="W181" s="21" t="s">
        <v>104</v>
      </c>
      <c r="Y181" s="21" t="s">
        <v>104</v>
      </c>
      <c r="AA181" s="21" t="s">
        <v>104</v>
      </c>
      <c r="AC181" s="21" t="s">
        <v>104</v>
      </c>
      <c r="AE181" s="21" t="s">
        <v>104</v>
      </c>
      <c r="AG181" s="21" t="s">
        <v>104</v>
      </c>
      <c r="AI181" s="21" t="s">
        <v>104</v>
      </c>
      <c r="AK181" s="21" t="s">
        <v>104</v>
      </c>
      <c r="AM181" s="21" t="s">
        <v>104</v>
      </c>
      <c r="AN181" s="20">
        <v>32</v>
      </c>
      <c r="AO181" s="21">
        <v>10</v>
      </c>
      <c r="AQ181" s="21" t="s">
        <v>104</v>
      </c>
      <c r="AR181" s="20">
        <v>999</v>
      </c>
      <c r="AS181" s="21">
        <v>1</v>
      </c>
      <c r="AT181" s="20">
        <v>999</v>
      </c>
      <c r="AU181" s="21">
        <v>1</v>
      </c>
      <c r="AW181" s="21" t="s">
        <v>104</v>
      </c>
      <c r="AX181" s="20">
        <v>999</v>
      </c>
      <c r="AY181" s="21">
        <v>1</v>
      </c>
      <c r="AZ181" s="20">
        <v>999</v>
      </c>
      <c r="BA181" s="21">
        <v>1</v>
      </c>
      <c r="BC181" s="21" t="s">
        <v>104</v>
      </c>
      <c r="BE181" s="21" t="s">
        <v>104</v>
      </c>
      <c r="BG181" s="21" t="s">
        <v>104</v>
      </c>
      <c r="BI181" s="21" t="s">
        <v>104</v>
      </c>
      <c r="BJ181" s="20">
        <v>64</v>
      </c>
      <c r="BK181" s="21">
        <v>9</v>
      </c>
      <c r="BM181" s="21" t="s">
        <v>104</v>
      </c>
      <c r="BO181" s="21" t="s">
        <v>104</v>
      </c>
      <c r="BQ181" s="21" t="s">
        <v>104</v>
      </c>
      <c r="BR181" s="20">
        <v>64</v>
      </c>
      <c r="BS181" s="21">
        <v>6</v>
      </c>
      <c r="BU181" s="21" t="s">
        <v>104</v>
      </c>
      <c r="BW181" s="21" t="s">
        <v>104</v>
      </c>
      <c r="BY181" s="21" t="s">
        <v>104</v>
      </c>
      <c r="BZ181" s="20">
        <v>16</v>
      </c>
      <c r="CA181" s="21">
        <v>14</v>
      </c>
      <c r="CC181" s="21" t="s">
        <v>104</v>
      </c>
      <c r="CE181" s="21" t="s">
        <v>104</v>
      </c>
      <c r="CG181" s="21" t="s">
        <v>104</v>
      </c>
      <c r="CI181" s="21" t="s">
        <v>104</v>
      </c>
      <c r="CK181" s="21" t="s">
        <v>104</v>
      </c>
      <c r="CM181" s="21" t="s">
        <v>104</v>
      </c>
      <c r="CN181" s="20">
        <v>999</v>
      </c>
      <c r="CO181" s="21">
        <v>1</v>
      </c>
      <c r="CQ181" s="21" t="s">
        <v>104</v>
      </c>
      <c r="CS181" s="21" t="s">
        <v>104</v>
      </c>
      <c r="CU181" s="21" t="s">
        <v>104</v>
      </c>
      <c r="CW181" s="21" t="s">
        <v>104</v>
      </c>
      <c r="CY181" s="21" t="s">
        <v>104</v>
      </c>
      <c r="DA181" s="21" t="s">
        <v>104</v>
      </c>
      <c r="DB181" s="20">
        <v>16</v>
      </c>
      <c r="DC181" s="21">
        <v>7</v>
      </c>
      <c r="DE181" s="21" t="s">
        <v>104</v>
      </c>
      <c r="DG181" s="21" t="s">
        <v>104</v>
      </c>
      <c r="DI181" s="21" t="s">
        <v>104</v>
      </c>
      <c r="DK181" s="21" t="s">
        <v>104</v>
      </c>
      <c r="DM181" s="21" t="s">
        <v>104</v>
      </c>
      <c r="DO181" s="21" t="s">
        <v>104</v>
      </c>
    </row>
    <row r="182" spans="1:119" ht="15" customHeight="1">
      <c r="A182" s="3">
        <v>177</v>
      </c>
      <c r="B182" s="16" t="s">
        <v>351</v>
      </c>
      <c r="C182" s="16" t="s">
        <v>352</v>
      </c>
      <c r="D182" s="5">
        <v>176</v>
      </c>
      <c r="E182" s="17">
        <v>-1</v>
      </c>
      <c r="F182" s="1">
        <v>51</v>
      </c>
      <c r="G182" s="1">
        <v>6</v>
      </c>
      <c r="I182" s="19" t="s">
        <v>104</v>
      </c>
      <c r="K182" s="19" t="s">
        <v>104</v>
      </c>
      <c r="M182" s="19" t="s">
        <v>104</v>
      </c>
      <c r="O182" s="19" t="s">
        <v>104</v>
      </c>
      <c r="Q182" s="19" t="s">
        <v>104</v>
      </c>
      <c r="R182" s="18">
        <v>64</v>
      </c>
      <c r="S182" s="19">
        <v>6</v>
      </c>
      <c r="U182" s="19" t="s">
        <v>104</v>
      </c>
      <c r="W182" s="21" t="s">
        <v>104</v>
      </c>
      <c r="X182" s="20">
        <v>64</v>
      </c>
      <c r="Y182" s="21">
        <v>6</v>
      </c>
      <c r="AA182" s="21" t="s">
        <v>104</v>
      </c>
      <c r="AC182" s="21" t="s">
        <v>104</v>
      </c>
      <c r="AE182" s="21" t="s">
        <v>104</v>
      </c>
      <c r="AG182" s="21" t="s">
        <v>104</v>
      </c>
      <c r="AI182" s="21" t="s">
        <v>104</v>
      </c>
      <c r="AK182" s="21" t="s">
        <v>104</v>
      </c>
      <c r="AM182" s="21" t="s">
        <v>104</v>
      </c>
      <c r="AO182" s="21" t="s">
        <v>104</v>
      </c>
      <c r="AQ182" s="21" t="s">
        <v>104</v>
      </c>
      <c r="AS182" s="21" t="s">
        <v>104</v>
      </c>
      <c r="AU182" s="21" t="s">
        <v>104</v>
      </c>
      <c r="AW182" s="21" t="s">
        <v>104</v>
      </c>
      <c r="AY182" s="21" t="s">
        <v>104</v>
      </c>
      <c r="AZ182" s="20">
        <v>64</v>
      </c>
      <c r="BA182" s="21">
        <v>17</v>
      </c>
      <c r="BC182" s="21" t="s">
        <v>104</v>
      </c>
      <c r="BE182" s="21" t="s">
        <v>104</v>
      </c>
      <c r="BG182" s="21" t="s">
        <v>104</v>
      </c>
      <c r="BI182" s="21" t="s">
        <v>104</v>
      </c>
      <c r="BK182" s="21" t="s">
        <v>104</v>
      </c>
      <c r="BM182" s="21" t="s">
        <v>104</v>
      </c>
      <c r="BO182" s="21" t="s">
        <v>104</v>
      </c>
      <c r="BP182" s="20">
        <v>64</v>
      </c>
      <c r="BQ182" s="21">
        <v>6</v>
      </c>
      <c r="BR182" s="20">
        <v>64</v>
      </c>
      <c r="BS182" s="21">
        <v>6</v>
      </c>
      <c r="BU182" s="21" t="s">
        <v>104</v>
      </c>
      <c r="BW182" s="21" t="s">
        <v>104</v>
      </c>
      <c r="BY182" s="21" t="s">
        <v>104</v>
      </c>
      <c r="CA182" s="21" t="s">
        <v>104</v>
      </c>
      <c r="CC182" s="21" t="s">
        <v>104</v>
      </c>
      <c r="CE182" s="21" t="s">
        <v>104</v>
      </c>
      <c r="CG182" s="21" t="s">
        <v>104</v>
      </c>
      <c r="CI182" s="21" t="s">
        <v>104</v>
      </c>
      <c r="CK182" s="21" t="s">
        <v>104</v>
      </c>
      <c r="CM182" s="21" t="s">
        <v>104</v>
      </c>
      <c r="CO182" s="21" t="s">
        <v>104</v>
      </c>
      <c r="CP182" s="20">
        <v>32</v>
      </c>
      <c r="CQ182" s="21">
        <v>16</v>
      </c>
      <c r="CS182" s="21" t="s">
        <v>104</v>
      </c>
      <c r="CU182" s="21" t="s">
        <v>104</v>
      </c>
      <c r="CW182" s="21" t="s">
        <v>104</v>
      </c>
      <c r="CY182" s="21" t="s">
        <v>104</v>
      </c>
      <c r="DA182" s="21" t="s">
        <v>104</v>
      </c>
      <c r="DC182" s="21" t="s">
        <v>104</v>
      </c>
      <c r="DE182" s="21" t="s">
        <v>104</v>
      </c>
      <c r="DG182" s="21" t="s">
        <v>104</v>
      </c>
      <c r="DI182" s="21" t="s">
        <v>104</v>
      </c>
      <c r="DK182" s="21" t="s">
        <v>104</v>
      </c>
      <c r="DM182" s="21" t="s">
        <v>104</v>
      </c>
      <c r="DO182" s="21" t="s">
        <v>104</v>
      </c>
    </row>
    <row r="183" spans="1:119" ht="15" customHeight="1">
      <c r="A183" s="3">
        <v>177</v>
      </c>
      <c r="B183" s="16" t="s">
        <v>353</v>
      </c>
      <c r="C183" s="16" t="s">
        <v>201</v>
      </c>
      <c r="D183" s="5">
        <v>176</v>
      </c>
      <c r="E183" s="17">
        <v>-1</v>
      </c>
      <c r="F183" s="1">
        <v>51</v>
      </c>
      <c r="G183" s="1">
        <v>11</v>
      </c>
      <c r="I183" s="19" t="s">
        <v>104</v>
      </c>
      <c r="J183" s="18">
        <v>999</v>
      </c>
      <c r="K183" s="19">
        <v>1</v>
      </c>
      <c r="M183" s="19" t="s">
        <v>104</v>
      </c>
      <c r="O183" s="19" t="s">
        <v>104</v>
      </c>
      <c r="P183" s="18">
        <v>999</v>
      </c>
      <c r="Q183" s="19">
        <v>1</v>
      </c>
      <c r="S183" s="19" t="s">
        <v>104</v>
      </c>
      <c r="U183" s="19" t="s">
        <v>104</v>
      </c>
      <c r="W183" s="21" t="s">
        <v>104</v>
      </c>
      <c r="Y183" s="21" t="s">
        <v>104</v>
      </c>
      <c r="Z183" s="20">
        <v>64</v>
      </c>
      <c r="AA183" s="21">
        <v>6</v>
      </c>
      <c r="AC183" s="21" t="s">
        <v>104</v>
      </c>
      <c r="AE183" s="21" t="s">
        <v>104</v>
      </c>
      <c r="AG183" s="21" t="s">
        <v>104</v>
      </c>
      <c r="AI183" s="21" t="s">
        <v>104</v>
      </c>
      <c r="AK183" s="21" t="s">
        <v>104</v>
      </c>
      <c r="AL183" s="20">
        <v>999</v>
      </c>
      <c r="AM183" s="21">
        <v>1</v>
      </c>
      <c r="AO183" s="21" t="s">
        <v>104</v>
      </c>
      <c r="AQ183" s="21" t="s">
        <v>104</v>
      </c>
      <c r="AR183" s="20">
        <v>999</v>
      </c>
      <c r="AS183" s="21">
        <v>1</v>
      </c>
      <c r="AU183" s="21" t="s">
        <v>104</v>
      </c>
      <c r="AW183" s="21" t="s">
        <v>104</v>
      </c>
      <c r="AY183" s="21" t="s">
        <v>104</v>
      </c>
      <c r="BA183" s="21" t="s">
        <v>104</v>
      </c>
      <c r="BB183" s="20">
        <v>999</v>
      </c>
      <c r="BC183" s="21">
        <v>1</v>
      </c>
      <c r="BE183" s="21" t="s">
        <v>104</v>
      </c>
      <c r="BG183" s="21" t="s">
        <v>104</v>
      </c>
      <c r="BH183" s="20">
        <v>64</v>
      </c>
      <c r="BI183" s="21">
        <v>16</v>
      </c>
      <c r="BK183" s="21" t="s">
        <v>104</v>
      </c>
      <c r="BL183" s="20">
        <v>999</v>
      </c>
      <c r="BM183" s="21">
        <v>1</v>
      </c>
      <c r="BO183" s="21" t="s">
        <v>104</v>
      </c>
      <c r="BQ183" s="21" t="s">
        <v>104</v>
      </c>
      <c r="BS183" s="21" t="s">
        <v>104</v>
      </c>
      <c r="BU183" s="21" t="s">
        <v>104</v>
      </c>
      <c r="BW183" s="21" t="s">
        <v>104</v>
      </c>
      <c r="BY183" s="21" t="s">
        <v>104</v>
      </c>
      <c r="CA183" s="21" t="s">
        <v>104</v>
      </c>
      <c r="CC183" s="21" t="s">
        <v>104</v>
      </c>
      <c r="CE183" s="21" t="s">
        <v>104</v>
      </c>
      <c r="CG183" s="21" t="s">
        <v>104</v>
      </c>
      <c r="CI183" s="21" t="s">
        <v>104</v>
      </c>
      <c r="CK183" s="21" t="s">
        <v>104</v>
      </c>
      <c r="CL183" s="20">
        <v>999</v>
      </c>
      <c r="CM183" s="21">
        <v>1</v>
      </c>
      <c r="CO183" s="21" t="s">
        <v>104</v>
      </c>
      <c r="CQ183" s="21" t="s">
        <v>104</v>
      </c>
      <c r="CR183" s="20">
        <v>128</v>
      </c>
      <c r="CS183" s="21">
        <v>20</v>
      </c>
      <c r="CU183" s="21" t="s">
        <v>104</v>
      </c>
      <c r="CV183" s="20">
        <v>64</v>
      </c>
      <c r="CW183" s="21">
        <v>8</v>
      </c>
      <c r="CY183" s="21" t="s">
        <v>104</v>
      </c>
      <c r="DA183" s="21" t="s">
        <v>104</v>
      </c>
      <c r="DC183" s="21" t="s">
        <v>104</v>
      </c>
      <c r="DE183" s="21" t="s">
        <v>104</v>
      </c>
      <c r="DG183" s="21" t="s">
        <v>104</v>
      </c>
      <c r="DI183" s="21" t="s">
        <v>104</v>
      </c>
      <c r="DK183" s="21" t="s">
        <v>104</v>
      </c>
      <c r="DM183" s="21" t="s">
        <v>104</v>
      </c>
      <c r="DO183" s="21" t="s">
        <v>104</v>
      </c>
    </row>
    <row r="184" spans="1:119" ht="15" customHeight="1">
      <c r="A184" s="3">
        <v>177</v>
      </c>
      <c r="B184" s="16" t="s">
        <v>354</v>
      </c>
      <c r="C184" s="16" t="s">
        <v>137</v>
      </c>
      <c r="D184" s="5">
        <v>196</v>
      </c>
      <c r="E184" s="17">
        <v>19</v>
      </c>
      <c r="F184" s="1">
        <v>51</v>
      </c>
      <c r="G184" s="1">
        <v>8</v>
      </c>
      <c r="I184" s="19" t="s">
        <v>104</v>
      </c>
      <c r="J184" s="18">
        <v>999</v>
      </c>
      <c r="K184" s="19">
        <v>1</v>
      </c>
      <c r="M184" s="19" t="s">
        <v>104</v>
      </c>
      <c r="N184" s="18">
        <v>64</v>
      </c>
      <c r="O184" s="19">
        <v>8</v>
      </c>
      <c r="Q184" s="19" t="s">
        <v>104</v>
      </c>
      <c r="S184" s="19" t="s">
        <v>104</v>
      </c>
      <c r="U184" s="19" t="s">
        <v>104</v>
      </c>
      <c r="V184" s="20">
        <v>999</v>
      </c>
      <c r="W184" s="21">
        <v>1</v>
      </c>
      <c r="Y184" s="21" t="s">
        <v>104</v>
      </c>
      <c r="Z184" s="20">
        <v>64</v>
      </c>
      <c r="AA184" s="21">
        <v>6</v>
      </c>
      <c r="AC184" s="21" t="s">
        <v>104</v>
      </c>
      <c r="AE184" s="21" t="s">
        <v>104</v>
      </c>
      <c r="AG184" s="21" t="s">
        <v>104</v>
      </c>
      <c r="AI184" s="21" t="s">
        <v>104</v>
      </c>
      <c r="AK184" s="21" t="s">
        <v>104</v>
      </c>
      <c r="AL184" s="20">
        <v>999</v>
      </c>
      <c r="AM184" s="21">
        <v>1</v>
      </c>
      <c r="AO184" s="21" t="s">
        <v>104</v>
      </c>
      <c r="AQ184" s="21" t="s">
        <v>104</v>
      </c>
      <c r="AS184" s="21" t="s">
        <v>104</v>
      </c>
      <c r="AU184" s="21" t="s">
        <v>104</v>
      </c>
      <c r="AW184" s="21" t="s">
        <v>104</v>
      </c>
      <c r="AY184" s="21" t="s">
        <v>104</v>
      </c>
      <c r="BA184" s="21" t="s">
        <v>104</v>
      </c>
      <c r="BB184" s="20">
        <v>999</v>
      </c>
      <c r="BC184" s="21">
        <v>1</v>
      </c>
      <c r="BE184" s="21" t="s">
        <v>104</v>
      </c>
      <c r="BG184" s="21" t="s">
        <v>104</v>
      </c>
      <c r="BI184" s="21" t="s">
        <v>104</v>
      </c>
      <c r="BK184" s="21" t="s">
        <v>104</v>
      </c>
      <c r="BM184" s="21" t="s">
        <v>104</v>
      </c>
      <c r="BO184" s="21" t="s">
        <v>104</v>
      </c>
      <c r="BQ184" s="21" t="s">
        <v>104</v>
      </c>
      <c r="BS184" s="21" t="s">
        <v>104</v>
      </c>
      <c r="BU184" s="21" t="s">
        <v>104</v>
      </c>
      <c r="BW184" s="21" t="s">
        <v>104</v>
      </c>
      <c r="BY184" s="21" t="s">
        <v>104</v>
      </c>
      <c r="CA184" s="21" t="s">
        <v>104</v>
      </c>
      <c r="CC184" s="21" t="s">
        <v>104</v>
      </c>
      <c r="CE184" s="21" t="s">
        <v>104</v>
      </c>
      <c r="CG184" s="21" t="s">
        <v>104</v>
      </c>
      <c r="CI184" s="21" t="s">
        <v>104</v>
      </c>
      <c r="CK184" s="21" t="s">
        <v>104</v>
      </c>
      <c r="CM184" s="21" t="s">
        <v>104</v>
      </c>
      <c r="CO184" s="21" t="s">
        <v>104</v>
      </c>
      <c r="CQ184" s="21" t="s">
        <v>104</v>
      </c>
      <c r="CR184" s="20">
        <v>128</v>
      </c>
      <c r="CS184" s="21">
        <v>20</v>
      </c>
      <c r="CU184" s="21" t="s">
        <v>104</v>
      </c>
      <c r="CW184" s="21" t="s">
        <v>104</v>
      </c>
      <c r="CY184" s="21" t="s">
        <v>104</v>
      </c>
      <c r="CZ184" s="20">
        <v>32</v>
      </c>
      <c r="DA184" s="21">
        <v>16</v>
      </c>
      <c r="DC184" s="21" t="s">
        <v>104</v>
      </c>
      <c r="DE184" s="21" t="s">
        <v>104</v>
      </c>
      <c r="DG184" s="21" t="s">
        <v>104</v>
      </c>
      <c r="DI184" s="21" t="s">
        <v>104</v>
      </c>
      <c r="DK184" s="21" t="s">
        <v>104</v>
      </c>
      <c r="DM184" s="21" t="s">
        <v>104</v>
      </c>
      <c r="DO184" s="21" t="s">
        <v>104</v>
      </c>
    </row>
    <row r="185" spans="1:119" ht="15" customHeight="1">
      <c r="A185" s="3">
        <v>177</v>
      </c>
      <c r="B185" s="16" t="s">
        <v>355</v>
      </c>
      <c r="C185" s="16" t="s">
        <v>106</v>
      </c>
      <c r="D185" s="5">
        <v>253</v>
      </c>
      <c r="E185" s="17">
        <v>76</v>
      </c>
      <c r="F185" s="1">
        <v>51</v>
      </c>
      <c r="G185" s="1">
        <v>10</v>
      </c>
      <c r="I185" s="19" t="s">
        <v>104</v>
      </c>
      <c r="K185" s="19" t="s">
        <v>104</v>
      </c>
      <c r="M185" s="19" t="s">
        <v>104</v>
      </c>
      <c r="O185" s="19" t="s">
        <v>104</v>
      </c>
      <c r="P185" s="18">
        <v>128</v>
      </c>
      <c r="Q185" s="19">
        <v>24</v>
      </c>
      <c r="S185" s="19" t="s">
        <v>104</v>
      </c>
      <c r="T185" s="18">
        <v>999</v>
      </c>
      <c r="U185" s="19">
        <v>1</v>
      </c>
      <c r="V185" s="20">
        <v>999</v>
      </c>
      <c r="W185" s="21">
        <v>1</v>
      </c>
      <c r="Y185" s="21" t="s">
        <v>104</v>
      </c>
      <c r="Z185" s="20">
        <v>999</v>
      </c>
      <c r="AA185" s="21">
        <v>1</v>
      </c>
      <c r="AC185" s="21" t="s">
        <v>104</v>
      </c>
      <c r="AE185" s="21" t="s">
        <v>104</v>
      </c>
      <c r="AG185" s="21" t="s">
        <v>104</v>
      </c>
      <c r="AI185" s="21" t="s">
        <v>104</v>
      </c>
      <c r="AK185" s="21" t="s">
        <v>104</v>
      </c>
      <c r="AM185" s="21" t="s">
        <v>104</v>
      </c>
      <c r="AO185" s="21" t="s">
        <v>104</v>
      </c>
      <c r="AQ185" s="21" t="s">
        <v>104</v>
      </c>
      <c r="AS185" s="21" t="s">
        <v>104</v>
      </c>
      <c r="AU185" s="21" t="s">
        <v>104</v>
      </c>
      <c r="AW185" s="21" t="s">
        <v>104</v>
      </c>
      <c r="AY185" s="21" t="s">
        <v>104</v>
      </c>
      <c r="BA185" s="21" t="s">
        <v>104</v>
      </c>
      <c r="BB185" s="20">
        <v>999</v>
      </c>
      <c r="BC185" s="21">
        <v>1</v>
      </c>
      <c r="BE185" s="21" t="s">
        <v>104</v>
      </c>
      <c r="BG185" s="21" t="s">
        <v>104</v>
      </c>
      <c r="BI185" s="21" t="s">
        <v>104</v>
      </c>
      <c r="BK185" s="21" t="s">
        <v>104</v>
      </c>
      <c r="BL185" s="20">
        <v>64</v>
      </c>
      <c r="BM185" s="21">
        <v>6</v>
      </c>
      <c r="BO185" s="21" t="s">
        <v>104</v>
      </c>
      <c r="BQ185" s="21" t="s">
        <v>104</v>
      </c>
      <c r="BS185" s="21" t="s">
        <v>104</v>
      </c>
      <c r="BT185" s="20">
        <v>64</v>
      </c>
      <c r="BU185" s="21">
        <v>13</v>
      </c>
      <c r="BW185" s="21" t="s">
        <v>104</v>
      </c>
      <c r="BY185" s="21" t="s">
        <v>104</v>
      </c>
      <c r="CA185" s="21" t="s">
        <v>104</v>
      </c>
      <c r="CB185" s="20">
        <v>999</v>
      </c>
      <c r="CC185" s="21">
        <v>1</v>
      </c>
      <c r="CE185" s="21" t="s">
        <v>104</v>
      </c>
      <c r="CG185" s="21" t="s">
        <v>104</v>
      </c>
      <c r="CI185" s="21" t="s">
        <v>104</v>
      </c>
      <c r="CK185" s="21" t="s">
        <v>104</v>
      </c>
      <c r="CM185" s="21" t="s">
        <v>104</v>
      </c>
      <c r="CO185" s="21" t="s">
        <v>104</v>
      </c>
      <c r="CQ185" s="21" t="s">
        <v>104</v>
      </c>
      <c r="CR185" s="20">
        <v>999</v>
      </c>
      <c r="CS185" s="21">
        <v>1</v>
      </c>
      <c r="CT185" s="20">
        <v>32</v>
      </c>
      <c r="CU185" s="21">
        <v>7</v>
      </c>
      <c r="CW185" s="21" t="s">
        <v>104</v>
      </c>
      <c r="CY185" s="21" t="s">
        <v>104</v>
      </c>
      <c r="DA185" s="21" t="s">
        <v>104</v>
      </c>
      <c r="DC185" s="21" t="s">
        <v>104</v>
      </c>
      <c r="DE185" s="21" t="s">
        <v>104</v>
      </c>
      <c r="DG185" s="21" t="s">
        <v>104</v>
      </c>
      <c r="DI185" s="21" t="s">
        <v>104</v>
      </c>
      <c r="DK185" s="21" t="s">
        <v>104</v>
      </c>
      <c r="DM185" s="21" t="s">
        <v>104</v>
      </c>
      <c r="DO185" s="21" t="s">
        <v>104</v>
      </c>
    </row>
    <row r="186" spans="1:119" ht="15" customHeight="1">
      <c r="A186" s="3">
        <v>177</v>
      </c>
      <c r="B186" s="16" t="s">
        <v>356</v>
      </c>
      <c r="C186" s="16" t="s">
        <v>294</v>
      </c>
      <c r="D186" s="5">
        <v>253</v>
      </c>
      <c r="E186" s="17">
        <v>76</v>
      </c>
      <c r="F186" s="1">
        <v>51</v>
      </c>
      <c r="G186" s="1">
        <v>8</v>
      </c>
      <c r="I186" s="19" t="s">
        <v>104</v>
      </c>
      <c r="K186" s="19" t="s">
        <v>104</v>
      </c>
      <c r="M186" s="19" t="s">
        <v>104</v>
      </c>
      <c r="O186" s="19" t="s">
        <v>104</v>
      </c>
      <c r="P186" s="18">
        <v>128</v>
      </c>
      <c r="Q186" s="19">
        <v>24</v>
      </c>
      <c r="S186" s="19" t="s">
        <v>104</v>
      </c>
      <c r="U186" s="19" t="s">
        <v>104</v>
      </c>
      <c r="V186" s="20">
        <v>999</v>
      </c>
      <c r="W186" s="21">
        <v>1</v>
      </c>
      <c r="Y186" s="21" t="s">
        <v>104</v>
      </c>
      <c r="AA186" s="21" t="s">
        <v>104</v>
      </c>
      <c r="AB186" s="20">
        <v>999</v>
      </c>
      <c r="AC186" s="21">
        <v>1</v>
      </c>
      <c r="AE186" s="21" t="s">
        <v>104</v>
      </c>
      <c r="AG186" s="21" t="s">
        <v>104</v>
      </c>
      <c r="AI186" s="21" t="s">
        <v>104</v>
      </c>
      <c r="AJ186" s="20">
        <v>32</v>
      </c>
      <c r="AK186" s="21">
        <v>10</v>
      </c>
      <c r="AL186" s="20">
        <v>999</v>
      </c>
      <c r="AM186" s="21">
        <v>1</v>
      </c>
      <c r="AO186" s="21" t="s">
        <v>104</v>
      </c>
      <c r="AQ186" s="21" t="s">
        <v>104</v>
      </c>
      <c r="AS186" s="21" t="s">
        <v>104</v>
      </c>
      <c r="AU186" s="21" t="s">
        <v>104</v>
      </c>
      <c r="AW186" s="21" t="s">
        <v>104</v>
      </c>
      <c r="AY186" s="21" t="s">
        <v>104</v>
      </c>
      <c r="BA186" s="21" t="s">
        <v>104</v>
      </c>
      <c r="BC186" s="21" t="s">
        <v>104</v>
      </c>
      <c r="BE186" s="21" t="s">
        <v>104</v>
      </c>
      <c r="BG186" s="21" t="s">
        <v>104</v>
      </c>
      <c r="BH186" s="20">
        <v>128</v>
      </c>
      <c r="BI186" s="21">
        <v>8</v>
      </c>
      <c r="BK186" s="21" t="s">
        <v>104</v>
      </c>
      <c r="BM186" s="21" t="s">
        <v>104</v>
      </c>
      <c r="BO186" s="21" t="s">
        <v>104</v>
      </c>
      <c r="BQ186" s="21" t="s">
        <v>104</v>
      </c>
      <c r="BS186" s="21" t="s">
        <v>104</v>
      </c>
      <c r="BT186" s="20">
        <v>999</v>
      </c>
      <c r="BU186" s="21">
        <v>1</v>
      </c>
      <c r="BW186" s="21" t="s">
        <v>104</v>
      </c>
      <c r="BY186" s="21" t="s">
        <v>104</v>
      </c>
      <c r="CA186" s="21" t="s">
        <v>104</v>
      </c>
      <c r="CC186" s="21" t="s">
        <v>104</v>
      </c>
      <c r="CE186" s="21" t="s">
        <v>104</v>
      </c>
      <c r="CG186" s="21" t="s">
        <v>104</v>
      </c>
      <c r="CI186" s="21" t="s">
        <v>104</v>
      </c>
      <c r="CK186" s="21" t="s">
        <v>104</v>
      </c>
      <c r="CM186" s="21" t="s">
        <v>104</v>
      </c>
      <c r="CO186" s="21" t="s">
        <v>104</v>
      </c>
      <c r="CQ186" s="21" t="s">
        <v>104</v>
      </c>
      <c r="CS186" s="21" t="s">
        <v>104</v>
      </c>
      <c r="CU186" s="21" t="s">
        <v>104</v>
      </c>
      <c r="CV186" s="20">
        <v>64</v>
      </c>
      <c r="CW186" s="21">
        <v>8</v>
      </c>
      <c r="CY186" s="21" t="s">
        <v>104</v>
      </c>
      <c r="DA186" s="21" t="s">
        <v>104</v>
      </c>
      <c r="DC186" s="21" t="s">
        <v>104</v>
      </c>
      <c r="DE186" s="21" t="s">
        <v>104</v>
      </c>
      <c r="DG186" s="21" t="s">
        <v>104</v>
      </c>
      <c r="DI186" s="21" t="s">
        <v>104</v>
      </c>
      <c r="DK186" s="21" t="s">
        <v>104</v>
      </c>
      <c r="DM186" s="21" t="s">
        <v>104</v>
      </c>
      <c r="DO186" s="21" t="s">
        <v>104</v>
      </c>
    </row>
    <row r="187" spans="1:119" ht="15" customHeight="1">
      <c r="A187" s="3">
        <v>177</v>
      </c>
      <c r="B187" s="16" t="s">
        <v>357</v>
      </c>
      <c r="C187" s="16" t="s">
        <v>157</v>
      </c>
      <c r="D187" s="5">
        <v>176</v>
      </c>
      <c r="E187" s="17">
        <v>-1</v>
      </c>
      <c r="F187" s="1">
        <v>51</v>
      </c>
      <c r="G187" s="1">
        <v>3</v>
      </c>
      <c r="I187" s="19" t="s">
        <v>104</v>
      </c>
      <c r="K187" s="19" t="s">
        <v>104</v>
      </c>
      <c r="M187" s="19" t="s">
        <v>104</v>
      </c>
      <c r="O187" s="19" t="s">
        <v>104</v>
      </c>
      <c r="Q187" s="19" t="s">
        <v>104</v>
      </c>
      <c r="S187" s="19" t="s">
        <v>104</v>
      </c>
      <c r="U187" s="19" t="s">
        <v>104</v>
      </c>
      <c r="W187" s="21" t="s">
        <v>104</v>
      </c>
      <c r="Y187" s="21" t="s">
        <v>104</v>
      </c>
      <c r="AA187" s="21" t="s">
        <v>104</v>
      </c>
      <c r="AC187" s="21" t="s">
        <v>104</v>
      </c>
      <c r="AE187" s="21" t="s">
        <v>104</v>
      </c>
      <c r="AG187" s="21" t="s">
        <v>104</v>
      </c>
      <c r="AI187" s="21" t="s">
        <v>104</v>
      </c>
      <c r="AK187" s="21" t="s">
        <v>104</v>
      </c>
      <c r="AM187" s="21" t="s">
        <v>104</v>
      </c>
      <c r="AO187" s="21" t="s">
        <v>104</v>
      </c>
      <c r="AQ187" s="21" t="s">
        <v>104</v>
      </c>
      <c r="AS187" s="21" t="s">
        <v>104</v>
      </c>
      <c r="AU187" s="21" t="s">
        <v>104</v>
      </c>
      <c r="AW187" s="21" t="s">
        <v>104</v>
      </c>
      <c r="AY187" s="21" t="s">
        <v>104</v>
      </c>
      <c r="AZ187" s="20">
        <v>64</v>
      </c>
      <c r="BA187" s="21">
        <v>17</v>
      </c>
      <c r="BC187" s="21" t="s">
        <v>104</v>
      </c>
      <c r="BE187" s="21" t="s">
        <v>104</v>
      </c>
      <c r="BG187" s="21" t="s">
        <v>104</v>
      </c>
      <c r="BI187" s="21" t="s">
        <v>104</v>
      </c>
      <c r="BK187" s="21" t="s">
        <v>104</v>
      </c>
      <c r="BM187" s="21" t="s">
        <v>104</v>
      </c>
      <c r="BO187" s="21" t="s">
        <v>104</v>
      </c>
      <c r="BP187" s="20">
        <v>32</v>
      </c>
      <c r="BQ187" s="21">
        <v>10</v>
      </c>
      <c r="BS187" s="21" t="s">
        <v>104</v>
      </c>
      <c r="BU187" s="21" t="s">
        <v>104</v>
      </c>
      <c r="BW187" s="21" t="s">
        <v>104</v>
      </c>
      <c r="BY187" s="21" t="s">
        <v>104</v>
      </c>
      <c r="CA187" s="21" t="s">
        <v>104</v>
      </c>
      <c r="CC187" s="21" t="s">
        <v>104</v>
      </c>
      <c r="CE187" s="21" t="s">
        <v>104</v>
      </c>
      <c r="CG187" s="21" t="s">
        <v>104</v>
      </c>
      <c r="CI187" s="21" t="s">
        <v>104</v>
      </c>
      <c r="CK187" s="21" t="s">
        <v>104</v>
      </c>
      <c r="CM187" s="21" t="s">
        <v>104</v>
      </c>
      <c r="CO187" s="21" t="s">
        <v>104</v>
      </c>
      <c r="CP187" s="20">
        <v>16</v>
      </c>
      <c r="CQ187" s="21">
        <v>24</v>
      </c>
      <c r="CS187" s="21" t="s">
        <v>104</v>
      </c>
      <c r="CU187" s="21" t="s">
        <v>104</v>
      </c>
      <c r="CW187" s="21" t="s">
        <v>104</v>
      </c>
      <c r="CY187" s="21" t="s">
        <v>104</v>
      </c>
      <c r="DA187" s="21" t="s">
        <v>104</v>
      </c>
      <c r="DC187" s="21" t="s">
        <v>104</v>
      </c>
      <c r="DE187" s="21" t="s">
        <v>104</v>
      </c>
      <c r="DG187" s="21" t="s">
        <v>104</v>
      </c>
      <c r="DI187" s="21" t="s">
        <v>104</v>
      </c>
      <c r="DK187" s="21" t="s">
        <v>104</v>
      </c>
      <c r="DM187" s="21" t="s">
        <v>104</v>
      </c>
      <c r="DO187" s="21" t="s">
        <v>104</v>
      </c>
    </row>
    <row r="188" spans="1:119" ht="15" customHeight="1">
      <c r="A188" s="3">
        <v>177</v>
      </c>
      <c r="B188" s="16" t="s">
        <v>358</v>
      </c>
      <c r="C188" s="16" t="s">
        <v>248</v>
      </c>
      <c r="D188" s="5">
        <v>204</v>
      </c>
      <c r="E188" s="17">
        <v>27</v>
      </c>
      <c r="F188" s="1">
        <v>51</v>
      </c>
      <c r="G188" s="1">
        <v>5</v>
      </c>
      <c r="I188" s="19" t="s">
        <v>104</v>
      </c>
      <c r="K188" s="19" t="s">
        <v>104</v>
      </c>
      <c r="M188" s="19" t="s">
        <v>104</v>
      </c>
      <c r="O188" s="19" t="s">
        <v>104</v>
      </c>
      <c r="Q188" s="19" t="s">
        <v>104</v>
      </c>
      <c r="R188" s="18">
        <v>32</v>
      </c>
      <c r="S188" s="19">
        <v>10</v>
      </c>
      <c r="U188" s="19" t="s">
        <v>104</v>
      </c>
      <c r="W188" s="21" t="s">
        <v>104</v>
      </c>
      <c r="X188" s="20">
        <v>64</v>
      </c>
      <c r="Y188" s="21">
        <v>6</v>
      </c>
      <c r="AA188" s="21" t="s">
        <v>104</v>
      </c>
      <c r="AC188" s="21" t="s">
        <v>104</v>
      </c>
      <c r="AE188" s="21" t="s">
        <v>104</v>
      </c>
      <c r="AG188" s="21" t="s">
        <v>104</v>
      </c>
      <c r="AI188" s="21" t="s">
        <v>104</v>
      </c>
      <c r="AK188" s="21" t="s">
        <v>104</v>
      </c>
      <c r="AM188" s="21" t="s">
        <v>104</v>
      </c>
      <c r="AO188" s="21" t="s">
        <v>104</v>
      </c>
      <c r="AQ188" s="21" t="s">
        <v>104</v>
      </c>
      <c r="AS188" s="21" t="s">
        <v>104</v>
      </c>
      <c r="AU188" s="21" t="s">
        <v>104</v>
      </c>
      <c r="AW188" s="21" t="s">
        <v>104</v>
      </c>
      <c r="AX188" s="20">
        <v>32</v>
      </c>
      <c r="AY188" s="21">
        <v>10</v>
      </c>
      <c r="BA188" s="21" t="s">
        <v>104</v>
      </c>
      <c r="BC188" s="21" t="s">
        <v>104</v>
      </c>
      <c r="BE188" s="21" t="s">
        <v>104</v>
      </c>
      <c r="BG188" s="21" t="s">
        <v>104</v>
      </c>
      <c r="BI188" s="21" t="s">
        <v>104</v>
      </c>
      <c r="BJ188" s="20">
        <v>64</v>
      </c>
      <c r="BK188" s="21">
        <v>9</v>
      </c>
      <c r="BM188" s="21" t="s">
        <v>104</v>
      </c>
      <c r="BO188" s="21" t="s">
        <v>104</v>
      </c>
      <c r="BQ188" s="21" t="s">
        <v>104</v>
      </c>
      <c r="BR188" s="20">
        <v>16</v>
      </c>
      <c r="BS188" s="21">
        <v>16</v>
      </c>
      <c r="BU188" s="21" t="s">
        <v>104</v>
      </c>
      <c r="BW188" s="21" t="s">
        <v>104</v>
      </c>
      <c r="BY188" s="21" t="s">
        <v>104</v>
      </c>
      <c r="CA188" s="21" t="s">
        <v>104</v>
      </c>
      <c r="CC188" s="21" t="s">
        <v>104</v>
      </c>
      <c r="CE188" s="21" t="s">
        <v>104</v>
      </c>
      <c r="CG188" s="21" t="s">
        <v>104</v>
      </c>
      <c r="CI188" s="21" t="s">
        <v>104</v>
      </c>
      <c r="CK188" s="21" t="s">
        <v>104</v>
      </c>
      <c r="CM188" s="21" t="s">
        <v>104</v>
      </c>
      <c r="CO188" s="21" t="s">
        <v>104</v>
      </c>
      <c r="CQ188" s="21" t="s">
        <v>104</v>
      </c>
      <c r="CS188" s="21" t="s">
        <v>104</v>
      </c>
      <c r="CU188" s="21" t="s">
        <v>104</v>
      </c>
      <c r="CW188" s="21" t="s">
        <v>104</v>
      </c>
      <c r="CY188" s="21" t="s">
        <v>104</v>
      </c>
      <c r="DA188" s="21" t="s">
        <v>104</v>
      </c>
      <c r="DC188" s="21" t="s">
        <v>104</v>
      </c>
      <c r="DE188" s="21" t="s">
        <v>104</v>
      </c>
      <c r="DG188" s="21" t="s">
        <v>104</v>
      </c>
      <c r="DI188" s="21" t="s">
        <v>104</v>
      </c>
      <c r="DK188" s="21" t="s">
        <v>104</v>
      </c>
      <c r="DM188" s="21" t="s">
        <v>104</v>
      </c>
      <c r="DO188" s="21" t="s">
        <v>104</v>
      </c>
    </row>
    <row r="189" spans="1:119" ht="15" customHeight="1">
      <c r="A189" s="3">
        <v>185</v>
      </c>
      <c r="B189" s="16" t="s">
        <v>359</v>
      </c>
      <c r="C189" s="16" t="s">
        <v>360</v>
      </c>
      <c r="D189" s="5">
        <v>207</v>
      </c>
      <c r="E189" s="17">
        <v>22</v>
      </c>
      <c r="F189" s="1">
        <v>50</v>
      </c>
      <c r="G189" s="1">
        <v>6</v>
      </c>
      <c r="I189" s="19" t="s">
        <v>104</v>
      </c>
      <c r="K189" s="19" t="s">
        <v>104</v>
      </c>
      <c r="L189" s="18">
        <v>32</v>
      </c>
      <c r="M189" s="19">
        <v>10</v>
      </c>
      <c r="O189" s="19" t="s">
        <v>104</v>
      </c>
      <c r="Q189" s="19" t="s">
        <v>104</v>
      </c>
      <c r="R189" s="18">
        <v>64</v>
      </c>
      <c r="S189" s="19">
        <v>6</v>
      </c>
      <c r="U189" s="19" t="s">
        <v>104</v>
      </c>
      <c r="W189" s="21" t="s">
        <v>104</v>
      </c>
      <c r="X189" s="20">
        <v>64</v>
      </c>
      <c r="Y189" s="21">
        <v>6</v>
      </c>
      <c r="AA189" s="21" t="s">
        <v>104</v>
      </c>
      <c r="AC189" s="21" t="s">
        <v>104</v>
      </c>
      <c r="AE189" s="21" t="s">
        <v>104</v>
      </c>
      <c r="AF189" s="20">
        <v>32</v>
      </c>
      <c r="AG189" s="21">
        <v>10</v>
      </c>
      <c r="AI189" s="21" t="s">
        <v>104</v>
      </c>
      <c r="AK189" s="21" t="s">
        <v>104</v>
      </c>
      <c r="AM189" s="21" t="s">
        <v>104</v>
      </c>
      <c r="AO189" s="21" t="s">
        <v>104</v>
      </c>
      <c r="AQ189" s="21" t="s">
        <v>104</v>
      </c>
      <c r="AS189" s="21" t="s">
        <v>104</v>
      </c>
      <c r="AU189" s="21" t="s">
        <v>104</v>
      </c>
      <c r="AW189" s="21" t="s">
        <v>104</v>
      </c>
      <c r="AY189" s="21" t="s">
        <v>104</v>
      </c>
      <c r="BA189" s="21" t="s">
        <v>104</v>
      </c>
      <c r="BC189" s="21" t="s">
        <v>104</v>
      </c>
      <c r="BE189" s="21" t="s">
        <v>104</v>
      </c>
      <c r="BG189" s="21" t="s">
        <v>104</v>
      </c>
      <c r="BI189" s="21" t="s">
        <v>104</v>
      </c>
      <c r="BK189" s="21" t="s">
        <v>104</v>
      </c>
      <c r="BM189" s="21" t="s">
        <v>104</v>
      </c>
      <c r="BO189" s="21" t="s">
        <v>104</v>
      </c>
      <c r="BQ189" s="21" t="s">
        <v>104</v>
      </c>
      <c r="BR189" s="20">
        <v>64</v>
      </c>
      <c r="BS189" s="21">
        <v>6</v>
      </c>
      <c r="BU189" s="21" t="s">
        <v>104</v>
      </c>
      <c r="BW189" s="21" t="s">
        <v>104</v>
      </c>
      <c r="BX189" s="20">
        <v>32</v>
      </c>
      <c r="BY189" s="21">
        <v>18</v>
      </c>
      <c r="CA189" s="21" t="s">
        <v>104</v>
      </c>
      <c r="CC189" s="21" t="s">
        <v>104</v>
      </c>
      <c r="CE189" s="21" t="s">
        <v>104</v>
      </c>
      <c r="CG189" s="21" t="s">
        <v>104</v>
      </c>
      <c r="CI189" s="21" t="s">
        <v>104</v>
      </c>
      <c r="CK189" s="21" t="s">
        <v>104</v>
      </c>
      <c r="CM189" s="21" t="s">
        <v>104</v>
      </c>
      <c r="CO189" s="21" t="s">
        <v>104</v>
      </c>
      <c r="CQ189" s="21" t="s">
        <v>104</v>
      </c>
      <c r="CS189" s="21" t="s">
        <v>104</v>
      </c>
      <c r="CU189" s="21" t="s">
        <v>104</v>
      </c>
      <c r="CW189" s="21" t="s">
        <v>104</v>
      </c>
      <c r="CY189" s="21" t="s">
        <v>104</v>
      </c>
      <c r="DA189" s="21" t="s">
        <v>104</v>
      </c>
      <c r="DC189" s="21" t="s">
        <v>104</v>
      </c>
      <c r="DE189" s="21" t="s">
        <v>104</v>
      </c>
      <c r="DG189" s="21" t="s">
        <v>104</v>
      </c>
      <c r="DI189" s="21" t="s">
        <v>104</v>
      </c>
      <c r="DK189" s="21" t="s">
        <v>104</v>
      </c>
      <c r="DM189" s="21" t="s">
        <v>104</v>
      </c>
      <c r="DO189" s="21" t="s">
        <v>104</v>
      </c>
    </row>
    <row r="190" spans="1:119" ht="15" customHeight="1">
      <c r="A190" s="3">
        <v>186</v>
      </c>
      <c r="B190" s="16" t="s">
        <v>361</v>
      </c>
      <c r="C190" s="16" t="s">
        <v>362</v>
      </c>
      <c r="D190" s="5">
        <v>185</v>
      </c>
      <c r="E190" s="17">
        <v>-1</v>
      </c>
      <c r="F190" s="1">
        <v>49</v>
      </c>
      <c r="G190" s="1">
        <v>4</v>
      </c>
      <c r="I190" s="19" t="s">
        <v>104</v>
      </c>
      <c r="K190" s="19" t="s">
        <v>104</v>
      </c>
      <c r="M190" s="19" t="s">
        <v>104</v>
      </c>
      <c r="O190" s="19" t="s">
        <v>104</v>
      </c>
      <c r="Q190" s="19" t="s">
        <v>104</v>
      </c>
      <c r="S190" s="19" t="s">
        <v>104</v>
      </c>
      <c r="U190" s="19" t="s">
        <v>104</v>
      </c>
      <c r="W190" s="21" t="s">
        <v>104</v>
      </c>
      <c r="Y190" s="21" t="s">
        <v>104</v>
      </c>
      <c r="AA190" s="21" t="s">
        <v>104</v>
      </c>
      <c r="AC190" s="21" t="s">
        <v>104</v>
      </c>
      <c r="AD190" s="20">
        <v>32</v>
      </c>
      <c r="AE190" s="21">
        <v>10</v>
      </c>
      <c r="AG190" s="21" t="s">
        <v>104</v>
      </c>
      <c r="AI190" s="21" t="s">
        <v>104</v>
      </c>
      <c r="AK190" s="21" t="s">
        <v>104</v>
      </c>
      <c r="AM190" s="21" t="s">
        <v>104</v>
      </c>
      <c r="AO190" s="21" t="s">
        <v>104</v>
      </c>
      <c r="AQ190" s="21" t="s">
        <v>104</v>
      </c>
      <c r="AS190" s="21" t="s">
        <v>104</v>
      </c>
      <c r="AU190" s="21" t="s">
        <v>104</v>
      </c>
      <c r="AW190" s="21" t="s">
        <v>104</v>
      </c>
      <c r="AX190" s="20">
        <v>999</v>
      </c>
      <c r="AY190" s="21">
        <v>1</v>
      </c>
      <c r="BA190" s="21" t="s">
        <v>104</v>
      </c>
      <c r="BC190" s="21" t="s">
        <v>104</v>
      </c>
      <c r="BE190" s="21" t="s">
        <v>104</v>
      </c>
      <c r="BG190" s="21" t="s">
        <v>104</v>
      </c>
      <c r="BI190" s="21" t="s">
        <v>104</v>
      </c>
      <c r="BK190" s="21" t="s">
        <v>104</v>
      </c>
      <c r="BM190" s="21" t="s">
        <v>104</v>
      </c>
      <c r="BN190" s="20">
        <v>64</v>
      </c>
      <c r="BO190" s="21">
        <v>11</v>
      </c>
      <c r="BQ190" s="21" t="s">
        <v>104</v>
      </c>
      <c r="BS190" s="21" t="s">
        <v>104</v>
      </c>
      <c r="BU190" s="21" t="s">
        <v>104</v>
      </c>
      <c r="BW190" s="21" t="s">
        <v>104</v>
      </c>
      <c r="BX190" s="20">
        <v>16</v>
      </c>
      <c r="BY190" s="21">
        <v>27</v>
      </c>
      <c r="CA190" s="21" t="s">
        <v>104</v>
      </c>
      <c r="CC190" s="21" t="s">
        <v>104</v>
      </c>
      <c r="CE190" s="21" t="s">
        <v>104</v>
      </c>
      <c r="CG190" s="21" t="s">
        <v>104</v>
      </c>
      <c r="CI190" s="21" t="s">
        <v>104</v>
      </c>
      <c r="CK190" s="21" t="s">
        <v>104</v>
      </c>
      <c r="CM190" s="21" t="s">
        <v>104</v>
      </c>
      <c r="CO190" s="21" t="s">
        <v>104</v>
      </c>
      <c r="CQ190" s="21" t="s">
        <v>104</v>
      </c>
      <c r="CS190" s="21" t="s">
        <v>104</v>
      </c>
      <c r="CU190" s="21" t="s">
        <v>104</v>
      </c>
      <c r="CW190" s="21" t="s">
        <v>104</v>
      </c>
      <c r="CY190" s="21" t="s">
        <v>104</v>
      </c>
      <c r="DA190" s="21" t="s">
        <v>104</v>
      </c>
      <c r="DC190" s="21" t="s">
        <v>104</v>
      </c>
      <c r="DE190" s="21" t="s">
        <v>104</v>
      </c>
      <c r="DG190" s="21" t="s">
        <v>104</v>
      </c>
      <c r="DI190" s="21" t="s">
        <v>104</v>
      </c>
      <c r="DK190" s="21" t="s">
        <v>104</v>
      </c>
      <c r="DM190" s="21" t="s">
        <v>104</v>
      </c>
      <c r="DO190" s="21" t="s">
        <v>104</v>
      </c>
    </row>
    <row r="191" spans="1:119" ht="15" customHeight="1">
      <c r="A191" s="3">
        <v>187</v>
      </c>
      <c r="B191" s="16" t="s">
        <v>363</v>
      </c>
      <c r="C191" s="16" t="s">
        <v>230</v>
      </c>
      <c r="D191" s="5">
        <v>173</v>
      </c>
      <c r="E191" s="17">
        <v>-14</v>
      </c>
      <c r="F191" s="1">
        <v>48</v>
      </c>
      <c r="G191" s="1">
        <v>14</v>
      </c>
      <c r="I191" s="19" t="s">
        <v>104</v>
      </c>
      <c r="J191" s="18">
        <v>999</v>
      </c>
      <c r="K191" s="19">
        <v>1</v>
      </c>
      <c r="M191" s="19" t="s">
        <v>104</v>
      </c>
      <c r="N191" s="18">
        <v>999</v>
      </c>
      <c r="O191" s="19">
        <v>1</v>
      </c>
      <c r="P191" s="18">
        <v>999</v>
      </c>
      <c r="Q191" s="19">
        <v>1</v>
      </c>
      <c r="S191" s="19" t="s">
        <v>104</v>
      </c>
      <c r="U191" s="19" t="s">
        <v>104</v>
      </c>
      <c r="V191" s="20">
        <v>999</v>
      </c>
      <c r="W191" s="21">
        <v>1</v>
      </c>
      <c r="Y191" s="21" t="s">
        <v>104</v>
      </c>
      <c r="Z191" s="20">
        <v>64</v>
      </c>
      <c r="AA191" s="21">
        <v>6</v>
      </c>
      <c r="AC191" s="21" t="s">
        <v>104</v>
      </c>
      <c r="AE191" s="21" t="s">
        <v>104</v>
      </c>
      <c r="AG191" s="21" t="s">
        <v>104</v>
      </c>
      <c r="AI191" s="21" t="s">
        <v>104</v>
      </c>
      <c r="AK191" s="21" t="s">
        <v>104</v>
      </c>
      <c r="AL191" s="20">
        <v>999</v>
      </c>
      <c r="AM191" s="21">
        <v>1</v>
      </c>
      <c r="AO191" s="21" t="s">
        <v>104</v>
      </c>
      <c r="AQ191" s="21" t="s">
        <v>104</v>
      </c>
      <c r="AS191" s="21" t="s">
        <v>104</v>
      </c>
      <c r="AT191" s="20">
        <v>32</v>
      </c>
      <c r="AU191" s="21">
        <v>10</v>
      </c>
      <c r="AW191" s="21" t="s">
        <v>104</v>
      </c>
      <c r="AX191" s="20">
        <v>32</v>
      </c>
      <c r="AY191" s="21">
        <v>10</v>
      </c>
      <c r="BA191" s="21" t="s">
        <v>104</v>
      </c>
      <c r="BB191" s="20">
        <v>999</v>
      </c>
      <c r="BC191" s="21">
        <v>1</v>
      </c>
      <c r="BE191" s="21" t="s">
        <v>104</v>
      </c>
      <c r="BG191" s="21" t="s">
        <v>104</v>
      </c>
      <c r="BH191" s="20">
        <v>64</v>
      </c>
      <c r="BI191" s="21">
        <v>16</v>
      </c>
      <c r="BK191" s="21" t="s">
        <v>104</v>
      </c>
      <c r="BL191" s="20">
        <v>64</v>
      </c>
      <c r="BM191" s="21">
        <v>6</v>
      </c>
      <c r="BO191" s="21" t="s">
        <v>104</v>
      </c>
      <c r="BQ191" s="21" t="s">
        <v>104</v>
      </c>
      <c r="BS191" s="21" t="s">
        <v>104</v>
      </c>
      <c r="BU191" s="21" t="s">
        <v>104</v>
      </c>
      <c r="BW191" s="21" t="s">
        <v>104</v>
      </c>
      <c r="BY191" s="21" t="s">
        <v>104</v>
      </c>
      <c r="CA191" s="21" t="s">
        <v>104</v>
      </c>
      <c r="CB191" s="20">
        <v>999</v>
      </c>
      <c r="CC191" s="21">
        <v>1</v>
      </c>
      <c r="CE191" s="21" t="s">
        <v>104</v>
      </c>
      <c r="CG191" s="21" t="s">
        <v>104</v>
      </c>
      <c r="CI191" s="21" t="s">
        <v>104</v>
      </c>
      <c r="CK191" s="21" t="s">
        <v>104</v>
      </c>
      <c r="CL191" s="20">
        <v>64</v>
      </c>
      <c r="CM191" s="21">
        <v>6</v>
      </c>
      <c r="CO191" s="21" t="s">
        <v>104</v>
      </c>
      <c r="CQ191" s="21" t="s">
        <v>104</v>
      </c>
      <c r="CR191" s="20">
        <v>999</v>
      </c>
      <c r="CS191" s="21">
        <v>1</v>
      </c>
      <c r="CU191" s="21" t="s">
        <v>104</v>
      </c>
      <c r="CW191" s="21" t="s">
        <v>104</v>
      </c>
      <c r="CY191" s="21" t="s">
        <v>104</v>
      </c>
      <c r="DA191" s="21" t="s">
        <v>104</v>
      </c>
      <c r="DC191" s="21" t="s">
        <v>104</v>
      </c>
      <c r="DE191" s="21" t="s">
        <v>104</v>
      </c>
      <c r="DG191" s="21" t="s">
        <v>104</v>
      </c>
      <c r="DI191" s="21" t="s">
        <v>104</v>
      </c>
      <c r="DK191" s="21" t="s">
        <v>104</v>
      </c>
      <c r="DM191" s="21" t="s">
        <v>104</v>
      </c>
      <c r="DO191" s="21" t="s">
        <v>104</v>
      </c>
    </row>
    <row r="192" spans="1:119" ht="15" customHeight="1">
      <c r="A192" s="3">
        <v>188</v>
      </c>
      <c r="B192" s="16" t="s">
        <v>364</v>
      </c>
      <c r="C192" s="16" t="s">
        <v>216</v>
      </c>
      <c r="D192" s="5">
        <v>159</v>
      </c>
      <c r="E192" s="17">
        <v>-29</v>
      </c>
      <c r="F192" s="1">
        <v>46</v>
      </c>
      <c r="G192" s="1">
        <v>3</v>
      </c>
      <c r="I192" s="19" t="s">
        <v>104</v>
      </c>
      <c r="K192" s="19" t="s">
        <v>104</v>
      </c>
      <c r="M192" s="19" t="s">
        <v>104</v>
      </c>
      <c r="O192" s="19" t="s">
        <v>104</v>
      </c>
      <c r="Q192" s="19" t="s">
        <v>104</v>
      </c>
      <c r="S192" s="19" t="s">
        <v>104</v>
      </c>
      <c r="U192" s="19" t="s">
        <v>104</v>
      </c>
      <c r="W192" s="21" t="s">
        <v>104</v>
      </c>
      <c r="Y192" s="21" t="s">
        <v>104</v>
      </c>
      <c r="AA192" s="21" t="s">
        <v>104</v>
      </c>
      <c r="AC192" s="21" t="s">
        <v>104</v>
      </c>
      <c r="AE192" s="21" t="s">
        <v>104</v>
      </c>
      <c r="AG192" s="21" t="s">
        <v>104</v>
      </c>
      <c r="AI192" s="21" t="s">
        <v>104</v>
      </c>
      <c r="AK192" s="21" t="s">
        <v>104</v>
      </c>
      <c r="AM192" s="21" t="s">
        <v>104</v>
      </c>
      <c r="AO192" s="21" t="s">
        <v>104</v>
      </c>
      <c r="AQ192" s="21" t="s">
        <v>104</v>
      </c>
      <c r="AS192" s="21" t="s">
        <v>104</v>
      </c>
      <c r="AU192" s="21" t="s">
        <v>104</v>
      </c>
      <c r="AW192" s="21" t="s">
        <v>104</v>
      </c>
      <c r="AY192" s="21" t="s">
        <v>104</v>
      </c>
      <c r="BA192" s="21" t="s">
        <v>104</v>
      </c>
      <c r="BC192" s="21" t="s">
        <v>104</v>
      </c>
      <c r="BE192" s="21" t="s">
        <v>104</v>
      </c>
      <c r="BG192" s="21" t="s">
        <v>104</v>
      </c>
      <c r="BI192" s="21" t="s">
        <v>104</v>
      </c>
      <c r="BK192" s="21" t="s">
        <v>104</v>
      </c>
      <c r="BM192" s="21" t="s">
        <v>104</v>
      </c>
      <c r="BO192" s="21" t="s">
        <v>104</v>
      </c>
      <c r="BQ192" s="21" t="s">
        <v>104</v>
      </c>
      <c r="BS192" s="21" t="s">
        <v>104</v>
      </c>
      <c r="BU192" s="21" t="s">
        <v>104</v>
      </c>
      <c r="BV192" s="20">
        <v>16</v>
      </c>
      <c r="BW192" s="21">
        <v>16</v>
      </c>
      <c r="BY192" s="21" t="s">
        <v>104</v>
      </c>
      <c r="CA192" s="21" t="s">
        <v>104</v>
      </c>
      <c r="CB192" s="20">
        <v>32</v>
      </c>
      <c r="CC192" s="21">
        <v>12</v>
      </c>
      <c r="CE192" s="21" t="s">
        <v>104</v>
      </c>
      <c r="CG192" s="21" t="s">
        <v>104</v>
      </c>
      <c r="CI192" s="21" t="s">
        <v>104</v>
      </c>
      <c r="CK192" s="21" t="s">
        <v>104</v>
      </c>
      <c r="CM192" s="21" t="s">
        <v>104</v>
      </c>
      <c r="CO192" s="21" t="s">
        <v>104</v>
      </c>
      <c r="CQ192" s="21" t="s">
        <v>104</v>
      </c>
      <c r="CS192" s="21" t="s">
        <v>104</v>
      </c>
      <c r="CU192" s="21" t="s">
        <v>104</v>
      </c>
      <c r="CW192" s="21" t="s">
        <v>104</v>
      </c>
      <c r="CX192" s="20">
        <v>8</v>
      </c>
      <c r="CY192" s="21">
        <v>18</v>
      </c>
      <c r="DA192" s="21" t="s">
        <v>104</v>
      </c>
      <c r="DC192" s="21" t="s">
        <v>104</v>
      </c>
      <c r="DE192" s="21" t="s">
        <v>104</v>
      </c>
      <c r="DG192" s="21" t="s">
        <v>104</v>
      </c>
      <c r="DI192" s="21" t="s">
        <v>104</v>
      </c>
      <c r="DK192" s="21" t="s">
        <v>104</v>
      </c>
      <c r="DM192" s="21" t="s">
        <v>104</v>
      </c>
      <c r="DO192" s="21" t="s">
        <v>104</v>
      </c>
    </row>
    <row r="193" spans="1:119" ht="15" customHeight="1">
      <c r="A193" s="3">
        <v>188</v>
      </c>
      <c r="B193" s="16" t="s">
        <v>365</v>
      </c>
      <c r="C193" s="16" t="s">
        <v>196</v>
      </c>
      <c r="D193" s="5">
        <v>189</v>
      </c>
      <c r="E193" s="17">
        <v>1</v>
      </c>
      <c r="F193" s="1">
        <v>46</v>
      </c>
      <c r="G193" s="1">
        <v>2</v>
      </c>
      <c r="I193" s="19" t="s">
        <v>104</v>
      </c>
      <c r="K193" s="19" t="s">
        <v>104</v>
      </c>
      <c r="M193" s="19" t="s">
        <v>104</v>
      </c>
      <c r="O193" s="19" t="s">
        <v>104</v>
      </c>
      <c r="Q193" s="19" t="s">
        <v>104</v>
      </c>
      <c r="S193" s="19" t="s">
        <v>104</v>
      </c>
      <c r="U193" s="19" t="s">
        <v>104</v>
      </c>
      <c r="W193" s="21" t="s">
        <v>104</v>
      </c>
      <c r="Y193" s="21" t="s">
        <v>104</v>
      </c>
      <c r="AA193" s="21" t="s">
        <v>104</v>
      </c>
      <c r="AC193" s="21" t="s">
        <v>104</v>
      </c>
      <c r="AE193" s="21" t="s">
        <v>104</v>
      </c>
      <c r="AG193" s="21" t="s">
        <v>104</v>
      </c>
      <c r="AI193" s="21" t="s">
        <v>104</v>
      </c>
      <c r="AK193" s="21" t="s">
        <v>104</v>
      </c>
      <c r="AM193" s="21" t="s">
        <v>104</v>
      </c>
      <c r="AO193" s="21" t="s">
        <v>104</v>
      </c>
      <c r="AQ193" s="21" t="s">
        <v>104</v>
      </c>
      <c r="AS193" s="21" t="s">
        <v>104</v>
      </c>
      <c r="AU193" s="21" t="s">
        <v>104</v>
      </c>
      <c r="AW193" s="21" t="s">
        <v>104</v>
      </c>
      <c r="AY193" s="21" t="s">
        <v>104</v>
      </c>
      <c r="BA193" s="21" t="s">
        <v>104</v>
      </c>
      <c r="BC193" s="21" t="s">
        <v>104</v>
      </c>
      <c r="BE193" s="21" t="s">
        <v>104</v>
      </c>
      <c r="BG193" s="21" t="s">
        <v>104</v>
      </c>
      <c r="BI193" s="21" t="s">
        <v>104</v>
      </c>
      <c r="BJ193" s="20">
        <v>16</v>
      </c>
      <c r="BK193" s="21">
        <v>22</v>
      </c>
      <c r="BM193" s="21" t="s">
        <v>104</v>
      </c>
      <c r="BO193" s="21" t="s">
        <v>104</v>
      </c>
      <c r="BQ193" s="21" t="s">
        <v>104</v>
      </c>
      <c r="BS193" s="21" t="s">
        <v>104</v>
      </c>
      <c r="BU193" s="21" t="s">
        <v>104</v>
      </c>
      <c r="BW193" s="21" t="s">
        <v>104</v>
      </c>
      <c r="BY193" s="21" t="s">
        <v>104</v>
      </c>
      <c r="CA193" s="21" t="s">
        <v>104</v>
      </c>
      <c r="CC193" s="21" t="s">
        <v>104</v>
      </c>
      <c r="CE193" s="21" t="s">
        <v>104</v>
      </c>
      <c r="CG193" s="21" t="s">
        <v>104</v>
      </c>
      <c r="CI193" s="21" t="s">
        <v>104</v>
      </c>
      <c r="CJ193" s="20">
        <v>8</v>
      </c>
      <c r="CK193" s="21">
        <v>24</v>
      </c>
      <c r="CM193" s="21" t="s">
        <v>104</v>
      </c>
      <c r="CO193" s="21" t="s">
        <v>104</v>
      </c>
      <c r="CQ193" s="21" t="s">
        <v>104</v>
      </c>
      <c r="CS193" s="21" t="s">
        <v>104</v>
      </c>
      <c r="CU193" s="21" t="s">
        <v>104</v>
      </c>
      <c r="CW193" s="21" t="s">
        <v>104</v>
      </c>
      <c r="CY193" s="21" t="s">
        <v>104</v>
      </c>
      <c r="DA193" s="21" t="s">
        <v>104</v>
      </c>
      <c r="DC193" s="21" t="s">
        <v>104</v>
      </c>
      <c r="DE193" s="21" t="s">
        <v>104</v>
      </c>
      <c r="DG193" s="21" t="s">
        <v>104</v>
      </c>
      <c r="DI193" s="21" t="s">
        <v>104</v>
      </c>
      <c r="DK193" s="21" t="s">
        <v>104</v>
      </c>
      <c r="DM193" s="21" t="s">
        <v>104</v>
      </c>
      <c r="DO193" s="21" t="s">
        <v>104</v>
      </c>
    </row>
    <row r="194" spans="1:119" ht="15" customHeight="1">
      <c r="A194" s="3">
        <v>188</v>
      </c>
      <c r="B194" s="16" t="s">
        <v>366</v>
      </c>
      <c r="C194" s="16" t="s">
        <v>157</v>
      </c>
      <c r="D194" s="5">
        <v>208</v>
      </c>
      <c r="E194" s="17">
        <v>20</v>
      </c>
      <c r="F194" s="1">
        <v>46</v>
      </c>
      <c r="G194" s="1">
        <v>5</v>
      </c>
      <c r="I194" s="19" t="s">
        <v>104</v>
      </c>
      <c r="K194" s="19" t="s">
        <v>104</v>
      </c>
      <c r="M194" s="19" t="s">
        <v>104</v>
      </c>
      <c r="O194" s="19" t="s">
        <v>104</v>
      </c>
      <c r="Q194" s="19" t="s">
        <v>104</v>
      </c>
      <c r="R194" s="18">
        <v>64</v>
      </c>
      <c r="S194" s="19">
        <v>6</v>
      </c>
      <c r="U194" s="19" t="s">
        <v>104</v>
      </c>
      <c r="W194" s="21" t="s">
        <v>104</v>
      </c>
      <c r="Y194" s="21" t="s">
        <v>104</v>
      </c>
      <c r="AA194" s="21" t="s">
        <v>104</v>
      </c>
      <c r="AC194" s="21" t="s">
        <v>104</v>
      </c>
      <c r="AE194" s="21" t="s">
        <v>104</v>
      </c>
      <c r="AG194" s="21" t="s">
        <v>104</v>
      </c>
      <c r="AI194" s="21" t="s">
        <v>104</v>
      </c>
      <c r="AK194" s="21" t="s">
        <v>104</v>
      </c>
      <c r="AM194" s="21" t="s">
        <v>104</v>
      </c>
      <c r="AO194" s="21" t="s">
        <v>104</v>
      </c>
      <c r="AQ194" s="21" t="s">
        <v>104</v>
      </c>
      <c r="AS194" s="21" t="s">
        <v>104</v>
      </c>
      <c r="AU194" s="21" t="s">
        <v>104</v>
      </c>
      <c r="AW194" s="21" t="s">
        <v>104</v>
      </c>
      <c r="AY194" s="21" t="s">
        <v>104</v>
      </c>
      <c r="AZ194" s="20">
        <v>64</v>
      </c>
      <c r="BA194" s="21">
        <v>17</v>
      </c>
      <c r="BC194" s="21" t="s">
        <v>104</v>
      </c>
      <c r="BE194" s="21" t="s">
        <v>104</v>
      </c>
      <c r="BG194" s="21" t="s">
        <v>104</v>
      </c>
      <c r="BI194" s="21" t="s">
        <v>104</v>
      </c>
      <c r="BJ194" s="20">
        <v>999</v>
      </c>
      <c r="BK194" s="21">
        <v>1</v>
      </c>
      <c r="BM194" s="21" t="s">
        <v>104</v>
      </c>
      <c r="BO194" s="21" t="s">
        <v>104</v>
      </c>
      <c r="BP194" s="20">
        <v>64</v>
      </c>
      <c r="BQ194" s="21">
        <v>6</v>
      </c>
      <c r="BS194" s="21" t="s">
        <v>104</v>
      </c>
      <c r="BU194" s="21" t="s">
        <v>104</v>
      </c>
      <c r="BW194" s="21" t="s">
        <v>104</v>
      </c>
      <c r="BY194" s="21" t="s">
        <v>104</v>
      </c>
      <c r="CA194" s="21" t="s">
        <v>104</v>
      </c>
      <c r="CC194" s="21" t="s">
        <v>104</v>
      </c>
      <c r="CE194" s="21" t="s">
        <v>104</v>
      </c>
      <c r="CG194" s="21" t="s">
        <v>104</v>
      </c>
      <c r="CI194" s="21" t="s">
        <v>104</v>
      </c>
      <c r="CK194" s="21" t="s">
        <v>104</v>
      </c>
      <c r="CM194" s="21" t="s">
        <v>104</v>
      </c>
      <c r="CO194" s="21" t="s">
        <v>104</v>
      </c>
      <c r="CP194" s="20">
        <v>32</v>
      </c>
      <c r="CQ194" s="21">
        <v>16</v>
      </c>
      <c r="CS194" s="21" t="s">
        <v>104</v>
      </c>
      <c r="CU194" s="21" t="s">
        <v>104</v>
      </c>
      <c r="CW194" s="21" t="s">
        <v>104</v>
      </c>
      <c r="CY194" s="21" t="s">
        <v>104</v>
      </c>
      <c r="DA194" s="21" t="s">
        <v>104</v>
      </c>
      <c r="DC194" s="21" t="s">
        <v>104</v>
      </c>
      <c r="DE194" s="21" t="s">
        <v>104</v>
      </c>
      <c r="DG194" s="21" t="s">
        <v>104</v>
      </c>
      <c r="DI194" s="21" t="s">
        <v>104</v>
      </c>
      <c r="DK194" s="21" t="s">
        <v>104</v>
      </c>
      <c r="DM194" s="21" t="s">
        <v>104</v>
      </c>
      <c r="DO194" s="21" t="s">
        <v>104</v>
      </c>
    </row>
    <row r="195" spans="1:119" ht="15" customHeight="1">
      <c r="A195" s="3">
        <v>188</v>
      </c>
      <c r="B195" s="16" t="s">
        <v>367</v>
      </c>
      <c r="C195" s="16" t="s">
        <v>201</v>
      </c>
      <c r="D195" s="5">
        <v>208</v>
      </c>
      <c r="E195" s="17">
        <v>20</v>
      </c>
      <c r="F195" s="1">
        <v>46</v>
      </c>
      <c r="G195" s="1">
        <v>2</v>
      </c>
      <c r="I195" s="19" t="s">
        <v>104</v>
      </c>
      <c r="J195" s="18">
        <v>64</v>
      </c>
      <c r="K195" s="19">
        <v>6</v>
      </c>
      <c r="M195" s="19" t="s">
        <v>104</v>
      </c>
      <c r="O195" s="19" t="s">
        <v>104</v>
      </c>
      <c r="Q195" s="19" t="s">
        <v>104</v>
      </c>
      <c r="S195" s="19" t="s">
        <v>104</v>
      </c>
      <c r="U195" s="19" t="s">
        <v>104</v>
      </c>
      <c r="W195" s="21" t="s">
        <v>104</v>
      </c>
      <c r="Y195" s="21" t="s">
        <v>104</v>
      </c>
      <c r="AA195" s="21" t="s">
        <v>104</v>
      </c>
      <c r="AC195" s="21" t="s">
        <v>104</v>
      </c>
      <c r="AD195" s="20">
        <v>3.5</v>
      </c>
      <c r="AE195" s="21">
        <v>40</v>
      </c>
      <c r="AG195" s="21" t="s">
        <v>104</v>
      </c>
      <c r="AI195" s="21" t="s">
        <v>104</v>
      </c>
      <c r="AK195" s="21" t="s">
        <v>104</v>
      </c>
      <c r="AM195" s="21" t="s">
        <v>104</v>
      </c>
      <c r="AO195" s="21" t="s">
        <v>104</v>
      </c>
      <c r="AQ195" s="21" t="s">
        <v>104</v>
      </c>
      <c r="AS195" s="21" t="s">
        <v>104</v>
      </c>
      <c r="AU195" s="21" t="s">
        <v>104</v>
      </c>
      <c r="AW195" s="21" t="s">
        <v>104</v>
      </c>
      <c r="AY195" s="21" t="s">
        <v>104</v>
      </c>
      <c r="BA195" s="21" t="s">
        <v>104</v>
      </c>
      <c r="BC195" s="21" t="s">
        <v>104</v>
      </c>
      <c r="BE195" s="21" t="s">
        <v>104</v>
      </c>
      <c r="BG195" s="21" t="s">
        <v>104</v>
      </c>
      <c r="BI195" s="21" t="s">
        <v>104</v>
      </c>
      <c r="BK195" s="21" t="s">
        <v>104</v>
      </c>
      <c r="BM195" s="21" t="s">
        <v>104</v>
      </c>
      <c r="BO195" s="21" t="s">
        <v>104</v>
      </c>
      <c r="BQ195" s="21" t="s">
        <v>104</v>
      </c>
      <c r="BS195" s="21" t="s">
        <v>104</v>
      </c>
      <c r="BU195" s="21" t="s">
        <v>104</v>
      </c>
      <c r="BW195" s="21" t="s">
        <v>104</v>
      </c>
      <c r="BY195" s="21" t="s">
        <v>104</v>
      </c>
      <c r="CA195" s="21" t="s">
        <v>104</v>
      </c>
      <c r="CC195" s="21" t="s">
        <v>104</v>
      </c>
      <c r="CE195" s="21" t="s">
        <v>104</v>
      </c>
      <c r="CG195" s="21" t="s">
        <v>104</v>
      </c>
      <c r="CI195" s="21" t="s">
        <v>104</v>
      </c>
      <c r="CK195" s="21" t="s">
        <v>104</v>
      </c>
      <c r="CM195" s="21" t="s">
        <v>104</v>
      </c>
      <c r="CO195" s="21" t="s">
        <v>104</v>
      </c>
      <c r="CQ195" s="21" t="s">
        <v>104</v>
      </c>
      <c r="CS195" s="21" t="s">
        <v>104</v>
      </c>
      <c r="CU195" s="21" t="s">
        <v>104</v>
      </c>
      <c r="CW195" s="21" t="s">
        <v>104</v>
      </c>
      <c r="CY195" s="21" t="s">
        <v>104</v>
      </c>
      <c r="DA195" s="21" t="s">
        <v>104</v>
      </c>
      <c r="DC195" s="21" t="s">
        <v>104</v>
      </c>
      <c r="DE195" s="21" t="s">
        <v>104</v>
      </c>
      <c r="DG195" s="21" t="s">
        <v>104</v>
      </c>
      <c r="DI195" s="21" t="s">
        <v>104</v>
      </c>
      <c r="DK195" s="21" t="s">
        <v>104</v>
      </c>
      <c r="DM195" s="21" t="s">
        <v>104</v>
      </c>
      <c r="DO195" s="21" t="s">
        <v>104</v>
      </c>
    </row>
    <row r="196" spans="1:119" ht="15" customHeight="1">
      <c r="A196" s="3">
        <v>192</v>
      </c>
      <c r="B196" s="16" t="s">
        <v>368</v>
      </c>
      <c r="C196" s="16" t="s">
        <v>246</v>
      </c>
      <c r="D196" s="5">
        <v>192</v>
      </c>
      <c r="E196" s="17">
        <v>0</v>
      </c>
      <c r="F196" s="1">
        <v>45</v>
      </c>
      <c r="G196" s="1">
        <v>6</v>
      </c>
      <c r="I196" s="19" t="s">
        <v>104</v>
      </c>
      <c r="K196" s="19" t="s">
        <v>104</v>
      </c>
      <c r="M196" s="19" t="s">
        <v>104</v>
      </c>
      <c r="O196" s="19" t="s">
        <v>104</v>
      </c>
      <c r="Q196" s="19" t="s">
        <v>104</v>
      </c>
      <c r="S196" s="19" t="s">
        <v>104</v>
      </c>
      <c r="U196" s="19" t="s">
        <v>104</v>
      </c>
      <c r="W196" s="21" t="s">
        <v>104</v>
      </c>
      <c r="Y196" s="21" t="s">
        <v>104</v>
      </c>
      <c r="AA196" s="21" t="s">
        <v>104</v>
      </c>
      <c r="AC196" s="21" t="s">
        <v>104</v>
      </c>
      <c r="AE196" s="21" t="s">
        <v>104</v>
      </c>
      <c r="AG196" s="21" t="s">
        <v>104</v>
      </c>
      <c r="AI196" s="21" t="s">
        <v>104</v>
      </c>
      <c r="AK196" s="21" t="s">
        <v>104</v>
      </c>
      <c r="AL196" s="20">
        <v>64</v>
      </c>
      <c r="AM196" s="21">
        <v>8</v>
      </c>
      <c r="AO196" s="21" t="s">
        <v>104</v>
      </c>
      <c r="AQ196" s="21" t="s">
        <v>104</v>
      </c>
      <c r="AR196" s="20">
        <v>64</v>
      </c>
      <c r="AS196" s="21">
        <v>9</v>
      </c>
      <c r="AU196" s="21" t="s">
        <v>104</v>
      </c>
      <c r="AW196" s="21" t="s">
        <v>104</v>
      </c>
      <c r="AY196" s="21" t="s">
        <v>104</v>
      </c>
      <c r="BA196" s="21" t="s">
        <v>104</v>
      </c>
      <c r="BC196" s="21" t="s">
        <v>104</v>
      </c>
      <c r="BE196" s="21" t="s">
        <v>104</v>
      </c>
      <c r="BG196" s="21" t="s">
        <v>104</v>
      </c>
      <c r="BH196" s="20">
        <v>128</v>
      </c>
      <c r="BI196" s="21">
        <v>8</v>
      </c>
      <c r="BK196" s="21" t="s">
        <v>104</v>
      </c>
      <c r="BM196" s="21" t="s">
        <v>104</v>
      </c>
      <c r="BO196" s="21" t="s">
        <v>104</v>
      </c>
      <c r="BQ196" s="21" t="s">
        <v>104</v>
      </c>
      <c r="BS196" s="21" t="s">
        <v>104</v>
      </c>
      <c r="BU196" s="21" t="s">
        <v>104</v>
      </c>
      <c r="BV196" s="20">
        <v>32</v>
      </c>
      <c r="BW196" s="21">
        <v>10</v>
      </c>
      <c r="BY196" s="21" t="s">
        <v>104</v>
      </c>
      <c r="CA196" s="21" t="s">
        <v>104</v>
      </c>
      <c r="CC196" s="21" t="s">
        <v>104</v>
      </c>
      <c r="CE196" s="21" t="s">
        <v>104</v>
      </c>
      <c r="CG196" s="21" t="s">
        <v>104</v>
      </c>
      <c r="CI196" s="21" t="s">
        <v>104</v>
      </c>
      <c r="CK196" s="21" t="s">
        <v>104</v>
      </c>
      <c r="CM196" s="21" t="s">
        <v>104</v>
      </c>
      <c r="CN196" s="20">
        <v>32</v>
      </c>
      <c r="CO196" s="21">
        <v>10</v>
      </c>
      <c r="CQ196" s="21" t="s">
        <v>104</v>
      </c>
      <c r="CS196" s="21" t="s">
        <v>104</v>
      </c>
      <c r="CU196" s="21" t="s">
        <v>104</v>
      </c>
      <c r="CW196" s="21" t="s">
        <v>104</v>
      </c>
      <c r="CX196" s="20">
        <v>32</v>
      </c>
      <c r="CY196" s="21">
        <v>6</v>
      </c>
      <c r="DA196" s="21" t="s">
        <v>104</v>
      </c>
      <c r="DC196" s="21" t="s">
        <v>104</v>
      </c>
      <c r="DE196" s="21" t="s">
        <v>104</v>
      </c>
      <c r="DG196" s="21" t="s">
        <v>104</v>
      </c>
      <c r="DI196" s="21" t="s">
        <v>104</v>
      </c>
      <c r="DK196" s="21" t="s">
        <v>104</v>
      </c>
      <c r="DM196" s="21" t="s">
        <v>104</v>
      </c>
      <c r="DO196" s="21" t="s">
        <v>104</v>
      </c>
    </row>
    <row r="197" spans="1:119" ht="15" customHeight="1">
      <c r="A197" s="3">
        <v>192</v>
      </c>
      <c r="B197" s="16" t="s">
        <v>369</v>
      </c>
      <c r="C197" s="16" t="s">
        <v>218</v>
      </c>
      <c r="D197" s="5">
        <v>215</v>
      </c>
      <c r="E197" s="17">
        <v>23</v>
      </c>
      <c r="F197" s="1">
        <v>45</v>
      </c>
      <c r="G197" s="1">
        <v>10</v>
      </c>
      <c r="I197" s="19" t="s">
        <v>104</v>
      </c>
      <c r="K197" s="19" t="s">
        <v>104</v>
      </c>
      <c r="M197" s="19" t="s">
        <v>104</v>
      </c>
      <c r="N197" s="18">
        <v>32</v>
      </c>
      <c r="O197" s="19">
        <v>12</v>
      </c>
      <c r="Q197" s="19" t="s">
        <v>104</v>
      </c>
      <c r="S197" s="19" t="s">
        <v>104</v>
      </c>
      <c r="U197" s="19" t="s">
        <v>104</v>
      </c>
      <c r="W197" s="21" t="s">
        <v>104</v>
      </c>
      <c r="Y197" s="21" t="s">
        <v>104</v>
      </c>
      <c r="Z197" s="20">
        <v>999</v>
      </c>
      <c r="AA197" s="21">
        <v>1</v>
      </c>
      <c r="AB197" s="20">
        <v>999</v>
      </c>
      <c r="AC197" s="21">
        <v>1</v>
      </c>
      <c r="AE197" s="21" t="s">
        <v>104</v>
      </c>
      <c r="AG197" s="21" t="s">
        <v>104</v>
      </c>
      <c r="AI197" s="21" t="s">
        <v>104</v>
      </c>
      <c r="AJ197" s="20">
        <v>32</v>
      </c>
      <c r="AK197" s="21">
        <v>10</v>
      </c>
      <c r="AM197" s="21" t="s">
        <v>104</v>
      </c>
      <c r="AN197" s="20">
        <v>999</v>
      </c>
      <c r="AO197" s="21">
        <v>1</v>
      </c>
      <c r="AQ197" s="21" t="s">
        <v>104</v>
      </c>
      <c r="AR197" s="20">
        <v>999</v>
      </c>
      <c r="AS197" s="21">
        <v>1</v>
      </c>
      <c r="AU197" s="21" t="s">
        <v>104</v>
      </c>
      <c r="AW197" s="21" t="s">
        <v>104</v>
      </c>
      <c r="AY197" s="21" t="s">
        <v>104</v>
      </c>
      <c r="BA197" s="21" t="s">
        <v>104</v>
      </c>
      <c r="BB197" s="20">
        <v>999</v>
      </c>
      <c r="BC197" s="21">
        <v>1</v>
      </c>
      <c r="BE197" s="21" t="s">
        <v>104</v>
      </c>
      <c r="BG197" s="21" t="s">
        <v>104</v>
      </c>
      <c r="BI197" s="21" t="s">
        <v>104</v>
      </c>
      <c r="BK197" s="21" t="s">
        <v>104</v>
      </c>
      <c r="BM197" s="21" t="s">
        <v>104</v>
      </c>
      <c r="BO197" s="21" t="s">
        <v>104</v>
      </c>
      <c r="BQ197" s="21" t="s">
        <v>104</v>
      </c>
      <c r="BS197" s="21" t="s">
        <v>104</v>
      </c>
      <c r="BU197" s="21" t="s">
        <v>104</v>
      </c>
      <c r="BW197" s="21" t="s">
        <v>104</v>
      </c>
      <c r="BY197" s="21" t="s">
        <v>104</v>
      </c>
      <c r="CA197" s="21" t="s">
        <v>104</v>
      </c>
      <c r="CB197" s="20">
        <v>999</v>
      </c>
      <c r="CC197" s="21">
        <v>1</v>
      </c>
      <c r="CE197" s="21" t="s">
        <v>104</v>
      </c>
      <c r="CG197" s="21" t="s">
        <v>104</v>
      </c>
      <c r="CI197" s="21" t="s">
        <v>104</v>
      </c>
      <c r="CK197" s="21" t="s">
        <v>104</v>
      </c>
      <c r="CL197" s="20">
        <v>64</v>
      </c>
      <c r="CM197" s="21">
        <v>6</v>
      </c>
      <c r="CO197" s="21" t="s">
        <v>104</v>
      </c>
      <c r="CQ197" s="21" t="s">
        <v>104</v>
      </c>
      <c r="CS197" s="21" t="s">
        <v>104</v>
      </c>
      <c r="CU197" s="21" t="s">
        <v>104</v>
      </c>
      <c r="CV197" s="20">
        <v>32</v>
      </c>
      <c r="CW197" s="21">
        <v>16</v>
      </c>
      <c r="CY197" s="21" t="s">
        <v>104</v>
      </c>
      <c r="DA197" s="21" t="s">
        <v>104</v>
      </c>
      <c r="DC197" s="21" t="s">
        <v>104</v>
      </c>
      <c r="DE197" s="21" t="s">
        <v>104</v>
      </c>
      <c r="DG197" s="21" t="s">
        <v>104</v>
      </c>
      <c r="DI197" s="21" t="s">
        <v>104</v>
      </c>
      <c r="DK197" s="21" t="s">
        <v>104</v>
      </c>
      <c r="DM197" s="21" t="s">
        <v>104</v>
      </c>
      <c r="DO197" s="21" t="s">
        <v>104</v>
      </c>
    </row>
    <row r="198" spans="1:119" ht="15" customHeight="1">
      <c r="A198" s="3">
        <v>192</v>
      </c>
      <c r="B198" s="16" t="s">
        <v>370</v>
      </c>
      <c r="C198" s="16" t="s">
        <v>362</v>
      </c>
      <c r="D198" s="5">
        <v>241</v>
      </c>
      <c r="E198" s="17">
        <v>49</v>
      </c>
      <c r="F198" s="1">
        <v>45</v>
      </c>
      <c r="G198" s="1">
        <v>4</v>
      </c>
      <c r="I198" s="19" t="s">
        <v>104</v>
      </c>
      <c r="K198" s="19" t="s">
        <v>104</v>
      </c>
      <c r="M198" s="19" t="s">
        <v>104</v>
      </c>
      <c r="O198" s="19" t="s">
        <v>104</v>
      </c>
      <c r="P198" s="18">
        <v>128</v>
      </c>
      <c r="Q198" s="19">
        <v>24</v>
      </c>
      <c r="S198" s="19" t="s">
        <v>104</v>
      </c>
      <c r="U198" s="19" t="s">
        <v>104</v>
      </c>
      <c r="W198" s="21" t="s">
        <v>104</v>
      </c>
      <c r="Y198" s="21" t="s">
        <v>104</v>
      </c>
      <c r="AA198" s="21" t="s">
        <v>104</v>
      </c>
      <c r="AC198" s="21" t="s">
        <v>104</v>
      </c>
      <c r="AD198" s="20">
        <v>32</v>
      </c>
      <c r="AE198" s="21">
        <v>10</v>
      </c>
      <c r="AG198" s="21" t="s">
        <v>104</v>
      </c>
      <c r="AI198" s="21" t="s">
        <v>104</v>
      </c>
      <c r="AK198" s="21" t="s">
        <v>104</v>
      </c>
      <c r="AM198" s="21" t="s">
        <v>104</v>
      </c>
      <c r="AN198" s="20">
        <v>999</v>
      </c>
      <c r="AO198" s="21">
        <v>1</v>
      </c>
      <c r="AQ198" s="21" t="s">
        <v>104</v>
      </c>
      <c r="AS198" s="21" t="s">
        <v>104</v>
      </c>
      <c r="AU198" s="21" t="s">
        <v>104</v>
      </c>
      <c r="AW198" s="21" t="s">
        <v>104</v>
      </c>
      <c r="AX198" s="20">
        <v>32</v>
      </c>
      <c r="AY198" s="21">
        <v>10</v>
      </c>
      <c r="BA198" s="21" t="s">
        <v>104</v>
      </c>
      <c r="BC198" s="21" t="s">
        <v>104</v>
      </c>
      <c r="BE198" s="21" t="s">
        <v>104</v>
      </c>
      <c r="BG198" s="21" t="s">
        <v>104</v>
      </c>
      <c r="BI198" s="21" t="s">
        <v>104</v>
      </c>
      <c r="BK198" s="21" t="s">
        <v>104</v>
      </c>
      <c r="BM198" s="21" t="s">
        <v>104</v>
      </c>
      <c r="BO198" s="21" t="s">
        <v>104</v>
      </c>
      <c r="BQ198" s="21" t="s">
        <v>104</v>
      </c>
      <c r="BS198" s="21" t="s">
        <v>104</v>
      </c>
      <c r="BU198" s="21" t="s">
        <v>104</v>
      </c>
      <c r="BW198" s="21" t="s">
        <v>104</v>
      </c>
      <c r="BY198" s="21" t="s">
        <v>104</v>
      </c>
      <c r="CA198" s="21" t="s">
        <v>104</v>
      </c>
      <c r="CC198" s="21" t="s">
        <v>104</v>
      </c>
      <c r="CE198" s="21" t="s">
        <v>104</v>
      </c>
      <c r="CG198" s="21" t="s">
        <v>104</v>
      </c>
      <c r="CI198" s="21" t="s">
        <v>104</v>
      </c>
      <c r="CK198" s="21" t="s">
        <v>104</v>
      </c>
      <c r="CM198" s="21" t="s">
        <v>104</v>
      </c>
      <c r="CO198" s="21" t="s">
        <v>104</v>
      </c>
      <c r="CQ198" s="21" t="s">
        <v>104</v>
      </c>
      <c r="CS198" s="21" t="s">
        <v>104</v>
      </c>
      <c r="CU198" s="21" t="s">
        <v>104</v>
      </c>
      <c r="CW198" s="21" t="s">
        <v>104</v>
      </c>
      <c r="CY198" s="21" t="s">
        <v>104</v>
      </c>
      <c r="DA198" s="21" t="s">
        <v>104</v>
      </c>
      <c r="DC198" s="21" t="s">
        <v>104</v>
      </c>
      <c r="DE198" s="21" t="s">
        <v>104</v>
      </c>
      <c r="DG198" s="21" t="s">
        <v>104</v>
      </c>
      <c r="DI198" s="21" t="s">
        <v>104</v>
      </c>
      <c r="DK198" s="21" t="s">
        <v>104</v>
      </c>
      <c r="DM198" s="21" t="s">
        <v>104</v>
      </c>
      <c r="DO198" s="21" t="s">
        <v>104</v>
      </c>
    </row>
    <row r="199" spans="1:119" ht="15" customHeight="1">
      <c r="A199" s="3">
        <v>195</v>
      </c>
      <c r="B199" s="16" t="s">
        <v>371</v>
      </c>
      <c r="C199" s="16" t="s">
        <v>159</v>
      </c>
      <c r="D199" s="5">
        <v>173</v>
      </c>
      <c r="E199" s="17">
        <v>-22</v>
      </c>
      <c r="F199" s="1">
        <v>44</v>
      </c>
      <c r="G199" s="1">
        <v>7</v>
      </c>
      <c r="I199" s="19" t="s">
        <v>104</v>
      </c>
      <c r="K199" s="19" t="s">
        <v>104</v>
      </c>
      <c r="M199" s="19" t="s">
        <v>104</v>
      </c>
      <c r="O199" s="19" t="s">
        <v>104</v>
      </c>
      <c r="Q199" s="19" t="s">
        <v>104</v>
      </c>
      <c r="S199" s="19" t="s">
        <v>104</v>
      </c>
      <c r="U199" s="19" t="s">
        <v>104</v>
      </c>
      <c r="W199" s="21" t="s">
        <v>104</v>
      </c>
      <c r="Y199" s="21" t="s">
        <v>104</v>
      </c>
      <c r="AA199" s="21" t="s">
        <v>104</v>
      </c>
      <c r="AC199" s="21" t="s">
        <v>104</v>
      </c>
      <c r="AE199" s="21" t="s">
        <v>104</v>
      </c>
      <c r="AG199" s="21" t="s">
        <v>104</v>
      </c>
      <c r="AI199" s="21" t="s">
        <v>104</v>
      </c>
      <c r="AK199" s="21" t="s">
        <v>104</v>
      </c>
      <c r="AM199" s="21" t="s">
        <v>104</v>
      </c>
      <c r="AO199" s="21" t="s">
        <v>104</v>
      </c>
      <c r="AP199" s="20">
        <v>32</v>
      </c>
      <c r="AQ199" s="21">
        <v>10</v>
      </c>
      <c r="AS199" s="21" t="s">
        <v>104</v>
      </c>
      <c r="AU199" s="21" t="s">
        <v>104</v>
      </c>
      <c r="AW199" s="21" t="s">
        <v>104</v>
      </c>
      <c r="AY199" s="21" t="s">
        <v>104</v>
      </c>
      <c r="BA199" s="21" t="s">
        <v>104</v>
      </c>
      <c r="BC199" s="21" t="s">
        <v>104</v>
      </c>
      <c r="BE199" s="21" t="s">
        <v>104</v>
      </c>
      <c r="BG199" s="21" t="s">
        <v>104</v>
      </c>
      <c r="BI199" s="21" t="s">
        <v>104</v>
      </c>
      <c r="BJ199" s="20">
        <v>32</v>
      </c>
      <c r="BK199" s="21">
        <v>14</v>
      </c>
      <c r="BM199" s="21" t="s">
        <v>104</v>
      </c>
      <c r="BN199" s="20">
        <v>999</v>
      </c>
      <c r="BO199" s="21">
        <v>1</v>
      </c>
      <c r="BP199" s="20">
        <v>999</v>
      </c>
      <c r="BQ199" s="21">
        <v>1</v>
      </c>
      <c r="BR199" s="20">
        <v>999</v>
      </c>
      <c r="BS199" s="21">
        <v>1</v>
      </c>
      <c r="BU199" s="21" t="s">
        <v>104</v>
      </c>
      <c r="BW199" s="21" t="s">
        <v>104</v>
      </c>
      <c r="BX199" s="20">
        <v>32</v>
      </c>
      <c r="BY199" s="21">
        <v>18</v>
      </c>
      <c r="CA199" s="21" t="s">
        <v>104</v>
      </c>
      <c r="CC199" s="21" t="s">
        <v>104</v>
      </c>
      <c r="CE199" s="21" t="s">
        <v>104</v>
      </c>
      <c r="CG199" s="21" t="s">
        <v>104</v>
      </c>
      <c r="CH199" s="20">
        <v>999</v>
      </c>
      <c r="CI199" s="21">
        <v>1</v>
      </c>
      <c r="CK199" s="21" t="s">
        <v>104</v>
      </c>
      <c r="CM199" s="21" t="s">
        <v>104</v>
      </c>
      <c r="CO199" s="21" t="s">
        <v>104</v>
      </c>
      <c r="CQ199" s="21" t="s">
        <v>104</v>
      </c>
      <c r="CS199" s="21" t="s">
        <v>104</v>
      </c>
      <c r="CU199" s="21" t="s">
        <v>104</v>
      </c>
      <c r="CW199" s="21" t="s">
        <v>104</v>
      </c>
      <c r="CY199" s="21" t="s">
        <v>104</v>
      </c>
      <c r="DA199" s="21" t="s">
        <v>104</v>
      </c>
      <c r="DC199" s="21" t="s">
        <v>104</v>
      </c>
      <c r="DE199" s="21" t="s">
        <v>104</v>
      </c>
      <c r="DG199" s="21" t="s">
        <v>104</v>
      </c>
      <c r="DI199" s="21" t="s">
        <v>104</v>
      </c>
      <c r="DK199" s="21" t="s">
        <v>104</v>
      </c>
      <c r="DM199" s="21" t="s">
        <v>104</v>
      </c>
      <c r="DO199" s="21" t="s">
        <v>104</v>
      </c>
    </row>
    <row r="200" spans="1:119" ht="15" customHeight="1">
      <c r="A200" s="3">
        <v>195</v>
      </c>
      <c r="B200" s="16" t="s">
        <v>372</v>
      </c>
      <c r="C200" s="16" t="s">
        <v>373</v>
      </c>
      <c r="D200" s="5">
        <v>173</v>
      </c>
      <c r="E200" s="17">
        <v>-22</v>
      </c>
      <c r="F200" s="1">
        <v>44</v>
      </c>
      <c r="G200" s="1">
        <v>6</v>
      </c>
      <c r="I200" s="19" t="s">
        <v>104</v>
      </c>
      <c r="K200" s="19" t="s">
        <v>104</v>
      </c>
      <c r="M200" s="19" t="s">
        <v>104</v>
      </c>
      <c r="O200" s="19" t="s">
        <v>104</v>
      </c>
      <c r="Q200" s="19" t="s">
        <v>104</v>
      </c>
      <c r="S200" s="19" t="s">
        <v>104</v>
      </c>
      <c r="T200" s="18">
        <v>32</v>
      </c>
      <c r="U200" s="19">
        <v>10</v>
      </c>
      <c r="W200" s="21" t="s">
        <v>104</v>
      </c>
      <c r="Y200" s="21" t="s">
        <v>104</v>
      </c>
      <c r="AA200" s="21" t="s">
        <v>104</v>
      </c>
      <c r="AC200" s="21" t="s">
        <v>104</v>
      </c>
      <c r="AD200" s="20">
        <v>999</v>
      </c>
      <c r="AE200" s="21">
        <v>1</v>
      </c>
      <c r="AG200" s="21" t="s">
        <v>104</v>
      </c>
      <c r="AI200" s="21" t="s">
        <v>104</v>
      </c>
      <c r="AK200" s="21" t="s">
        <v>104</v>
      </c>
      <c r="AM200" s="21" t="s">
        <v>104</v>
      </c>
      <c r="AO200" s="21" t="s">
        <v>104</v>
      </c>
      <c r="AQ200" s="21" t="s">
        <v>104</v>
      </c>
      <c r="AS200" s="21" t="s">
        <v>104</v>
      </c>
      <c r="AU200" s="21" t="s">
        <v>104</v>
      </c>
      <c r="AW200" s="21" t="s">
        <v>104</v>
      </c>
      <c r="AY200" s="21" t="s">
        <v>104</v>
      </c>
      <c r="BA200" s="21" t="s">
        <v>104</v>
      </c>
      <c r="BC200" s="21" t="s">
        <v>104</v>
      </c>
      <c r="BE200" s="21" t="s">
        <v>104</v>
      </c>
      <c r="BG200" s="21" t="s">
        <v>104</v>
      </c>
      <c r="BI200" s="21" t="s">
        <v>104</v>
      </c>
      <c r="BJ200" s="20">
        <v>64</v>
      </c>
      <c r="BK200" s="21">
        <v>9</v>
      </c>
      <c r="BM200" s="21" t="s">
        <v>104</v>
      </c>
      <c r="BO200" s="21" t="s">
        <v>104</v>
      </c>
      <c r="BQ200" s="21" t="s">
        <v>104</v>
      </c>
      <c r="BS200" s="21" t="s">
        <v>104</v>
      </c>
      <c r="BU200" s="21" t="s">
        <v>104</v>
      </c>
      <c r="BW200" s="21" t="s">
        <v>104</v>
      </c>
      <c r="BY200" s="21" t="s">
        <v>104</v>
      </c>
      <c r="BZ200" s="20">
        <v>16</v>
      </c>
      <c r="CA200" s="21">
        <v>14</v>
      </c>
      <c r="CC200" s="21" t="s">
        <v>104</v>
      </c>
      <c r="CD200" s="20">
        <v>999</v>
      </c>
      <c r="CE200" s="21">
        <v>1</v>
      </c>
      <c r="CG200" s="21" t="s">
        <v>104</v>
      </c>
      <c r="CH200" s="20">
        <v>32</v>
      </c>
      <c r="CI200" s="21">
        <v>10</v>
      </c>
      <c r="CK200" s="21" t="s">
        <v>104</v>
      </c>
      <c r="CM200" s="21" t="s">
        <v>104</v>
      </c>
      <c r="CO200" s="21" t="s">
        <v>104</v>
      </c>
      <c r="CQ200" s="21" t="s">
        <v>104</v>
      </c>
      <c r="CS200" s="21" t="s">
        <v>104</v>
      </c>
      <c r="CU200" s="21" t="s">
        <v>104</v>
      </c>
      <c r="CW200" s="21" t="s">
        <v>104</v>
      </c>
      <c r="CY200" s="21" t="s">
        <v>104</v>
      </c>
      <c r="DA200" s="21" t="s">
        <v>104</v>
      </c>
      <c r="DC200" s="21" t="s">
        <v>104</v>
      </c>
      <c r="DE200" s="21" t="s">
        <v>104</v>
      </c>
      <c r="DG200" s="21" t="s">
        <v>104</v>
      </c>
      <c r="DI200" s="21" t="s">
        <v>104</v>
      </c>
      <c r="DK200" s="21" t="s">
        <v>104</v>
      </c>
      <c r="DM200" s="21" t="s">
        <v>104</v>
      </c>
      <c r="DO200" s="21" t="s">
        <v>104</v>
      </c>
    </row>
    <row r="201" spans="1:119" ht="15" customHeight="1">
      <c r="A201" s="3">
        <v>195</v>
      </c>
      <c r="B201" s="16" t="s">
        <v>374</v>
      </c>
      <c r="C201" s="16" t="s">
        <v>127</v>
      </c>
      <c r="D201" s="5">
        <v>196</v>
      </c>
      <c r="E201" s="17">
        <v>1</v>
      </c>
      <c r="F201" s="1">
        <v>44</v>
      </c>
      <c r="G201" s="1">
        <v>7</v>
      </c>
      <c r="I201" s="19" t="s">
        <v>104</v>
      </c>
      <c r="K201" s="19" t="s">
        <v>104</v>
      </c>
      <c r="L201" s="18">
        <v>999</v>
      </c>
      <c r="M201" s="19">
        <v>1</v>
      </c>
      <c r="O201" s="19" t="s">
        <v>104</v>
      </c>
      <c r="Q201" s="19" t="s">
        <v>104</v>
      </c>
      <c r="S201" s="19" t="s">
        <v>104</v>
      </c>
      <c r="U201" s="19" t="s">
        <v>104</v>
      </c>
      <c r="W201" s="21" t="s">
        <v>104</v>
      </c>
      <c r="X201" s="20">
        <v>999</v>
      </c>
      <c r="Y201" s="21">
        <v>1</v>
      </c>
      <c r="AA201" s="21" t="s">
        <v>104</v>
      </c>
      <c r="AC201" s="21" t="s">
        <v>104</v>
      </c>
      <c r="AE201" s="21" t="s">
        <v>104</v>
      </c>
      <c r="AG201" s="21" t="s">
        <v>104</v>
      </c>
      <c r="AI201" s="21" t="s">
        <v>104</v>
      </c>
      <c r="AK201" s="21" t="s">
        <v>104</v>
      </c>
      <c r="AM201" s="21" t="s">
        <v>104</v>
      </c>
      <c r="AO201" s="21" t="s">
        <v>104</v>
      </c>
      <c r="AQ201" s="21" t="s">
        <v>104</v>
      </c>
      <c r="AS201" s="21" t="s">
        <v>104</v>
      </c>
      <c r="AU201" s="21" t="s">
        <v>104</v>
      </c>
      <c r="AW201" s="21" t="s">
        <v>104</v>
      </c>
      <c r="AY201" s="21" t="s">
        <v>104</v>
      </c>
      <c r="AZ201" s="20">
        <v>64</v>
      </c>
      <c r="BA201" s="21">
        <v>17</v>
      </c>
      <c r="BC201" s="21" t="s">
        <v>104</v>
      </c>
      <c r="BE201" s="21" t="s">
        <v>104</v>
      </c>
      <c r="BG201" s="21" t="s">
        <v>104</v>
      </c>
      <c r="BI201" s="21" t="s">
        <v>104</v>
      </c>
      <c r="BJ201" s="20">
        <v>999</v>
      </c>
      <c r="BK201" s="21">
        <v>1</v>
      </c>
      <c r="BM201" s="21" t="s">
        <v>104</v>
      </c>
      <c r="BO201" s="21" t="s">
        <v>104</v>
      </c>
      <c r="BP201" s="20">
        <v>999</v>
      </c>
      <c r="BQ201" s="21">
        <v>1</v>
      </c>
      <c r="BS201" s="21" t="s">
        <v>104</v>
      </c>
      <c r="BU201" s="21" t="s">
        <v>104</v>
      </c>
      <c r="BW201" s="21" t="s">
        <v>104</v>
      </c>
      <c r="BY201" s="21" t="s">
        <v>104</v>
      </c>
      <c r="CA201" s="21" t="s">
        <v>104</v>
      </c>
      <c r="CC201" s="21" t="s">
        <v>104</v>
      </c>
      <c r="CE201" s="21" t="s">
        <v>104</v>
      </c>
      <c r="CG201" s="21" t="s">
        <v>104</v>
      </c>
      <c r="CH201" s="20">
        <v>999</v>
      </c>
      <c r="CI201" s="21">
        <v>1</v>
      </c>
      <c r="CK201" s="21" t="s">
        <v>104</v>
      </c>
      <c r="CM201" s="21" t="s">
        <v>104</v>
      </c>
      <c r="CO201" s="21" t="s">
        <v>104</v>
      </c>
      <c r="CP201" s="20">
        <v>16</v>
      </c>
      <c r="CQ201" s="21">
        <v>24</v>
      </c>
      <c r="CS201" s="21" t="s">
        <v>104</v>
      </c>
      <c r="CU201" s="21" t="s">
        <v>104</v>
      </c>
      <c r="CW201" s="21" t="s">
        <v>104</v>
      </c>
      <c r="CY201" s="21" t="s">
        <v>104</v>
      </c>
      <c r="DA201" s="21" t="s">
        <v>104</v>
      </c>
      <c r="DC201" s="21" t="s">
        <v>104</v>
      </c>
      <c r="DE201" s="21" t="s">
        <v>104</v>
      </c>
      <c r="DG201" s="21" t="s">
        <v>104</v>
      </c>
      <c r="DI201" s="21" t="s">
        <v>104</v>
      </c>
      <c r="DK201" s="21" t="s">
        <v>104</v>
      </c>
      <c r="DM201" s="21" t="s">
        <v>104</v>
      </c>
      <c r="DO201" s="21" t="s">
        <v>104</v>
      </c>
    </row>
    <row r="202" spans="1:119" ht="15" customHeight="1">
      <c r="A202" s="3">
        <v>195</v>
      </c>
      <c r="B202" s="16" t="s">
        <v>375</v>
      </c>
      <c r="C202" s="16" t="s">
        <v>157</v>
      </c>
      <c r="D202" s="5">
        <v>179</v>
      </c>
      <c r="E202" s="17">
        <v>-16</v>
      </c>
      <c r="F202" s="1">
        <v>44</v>
      </c>
      <c r="G202" s="1">
        <v>4</v>
      </c>
      <c r="I202" s="19" t="s">
        <v>104</v>
      </c>
      <c r="K202" s="19" t="s">
        <v>104</v>
      </c>
      <c r="M202" s="19" t="s">
        <v>104</v>
      </c>
      <c r="O202" s="19" t="s">
        <v>104</v>
      </c>
      <c r="Q202" s="19" t="s">
        <v>104</v>
      </c>
      <c r="S202" s="19" t="s">
        <v>104</v>
      </c>
      <c r="U202" s="19" t="s">
        <v>104</v>
      </c>
      <c r="W202" s="21" t="s">
        <v>104</v>
      </c>
      <c r="Y202" s="21" t="s">
        <v>104</v>
      </c>
      <c r="AA202" s="21" t="s">
        <v>104</v>
      </c>
      <c r="AC202" s="21" t="s">
        <v>104</v>
      </c>
      <c r="AE202" s="21" t="s">
        <v>104</v>
      </c>
      <c r="AG202" s="21" t="s">
        <v>104</v>
      </c>
      <c r="AI202" s="21" t="s">
        <v>104</v>
      </c>
      <c r="AK202" s="21" t="s">
        <v>104</v>
      </c>
      <c r="AM202" s="21" t="s">
        <v>104</v>
      </c>
      <c r="AO202" s="21" t="s">
        <v>104</v>
      </c>
      <c r="AP202" s="20">
        <v>32</v>
      </c>
      <c r="AQ202" s="21">
        <v>10</v>
      </c>
      <c r="AS202" s="21" t="s">
        <v>104</v>
      </c>
      <c r="AU202" s="21" t="s">
        <v>104</v>
      </c>
      <c r="AW202" s="21" t="s">
        <v>104</v>
      </c>
      <c r="AY202" s="21" t="s">
        <v>104</v>
      </c>
      <c r="AZ202" s="20">
        <v>64</v>
      </c>
      <c r="BA202" s="21">
        <v>17</v>
      </c>
      <c r="BC202" s="21" t="s">
        <v>104</v>
      </c>
      <c r="BE202" s="21" t="s">
        <v>104</v>
      </c>
      <c r="BG202" s="21" t="s">
        <v>104</v>
      </c>
      <c r="BI202" s="21" t="s">
        <v>104</v>
      </c>
      <c r="BJ202" s="20">
        <v>999</v>
      </c>
      <c r="BK202" s="21">
        <v>1</v>
      </c>
      <c r="BM202" s="21" t="s">
        <v>104</v>
      </c>
      <c r="BO202" s="21" t="s">
        <v>104</v>
      </c>
      <c r="BQ202" s="21" t="s">
        <v>104</v>
      </c>
      <c r="BS202" s="21" t="s">
        <v>104</v>
      </c>
      <c r="BU202" s="21" t="s">
        <v>104</v>
      </c>
      <c r="BW202" s="21" t="s">
        <v>104</v>
      </c>
      <c r="BY202" s="21" t="s">
        <v>104</v>
      </c>
      <c r="CA202" s="21" t="s">
        <v>104</v>
      </c>
      <c r="CC202" s="21" t="s">
        <v>104</v>
      </c>
      <c r="CE202" s="21" t="s">
        <v>104</v>
      </c>
      <c r="CG202" s="21" t="s">
        <v>104</v>
      </c>
      <c r="CI202" s="21" t="s">
        <v>104</v>
      </c>
      <c r="CK202" s="21" t="s">
        <v>104</v>
      </c>
      <c r="CM202" s="21" t="s">
        <v>104</v>
      </c>
      <c r="CO202" s="21" t="s">
        <v>104</v>
      </c>
      <c r="CP202" s="20">
        <v>32</v>
      </c>
      <c r="CQ202" s="21">
        <v>16</v>
      </c>
      <c r="CS202" s="21" t="s">
        <v>104</v>
      </c>
      <c r="CU202" s="21" t="s">
        <v>104</v>
      </c>
      <c r="CW202" s="21" t="s">
        <v>104</v>
      </c>
      <c r="CY202" s="21" t="s">
        <v>104</v>
      </c>
      <c r="DA202" s="21" t="s">
        <v>104</v>
      </c>
      <c r="DC202" s="21" t="s">
        <v>104</v>
      </c>
      <c r="DE202" s="21" t="s">
        <v>104</v>
      </c>
      <c r="DG202" s="21" t="s">
        <v>104</v>
      </c>
      <c r="DI202" s="21" t="s">
        <v>104</v>
      </c>
      <c r="DK202" s="21" t="s">
        <v>104</v>
      </c>
      <c r="DM202" s="21" t="s">
        <v>104</v>
      </c>
      <c r="DO202" s="21" t="s">
        <v>104</v>
      </c>
    </row>
    <row r="203" spans="1:119" ht="15" customHeight="1">
      <c r="A203" s="3">
        <v>195</v>
      </c>
      <c r="B203" s="16" t="s">
        <v>376</v>
      </c>
      <c r="C203" s="16" t="s">
        <v>149</v>
      </c>
      <c r="D203" s="5">
        <v>196</v>
      </c>
      <c r="E203" s="17">
        <v>1</v>
      </c>
      <c r="F203" s="1">
        <v>44</v>
      </c>
      <c r="G203" s="1">
        <v>5</v>
      </c>
      <c r="I203" s="19" t="s">
        <v>104</v>
      </c>
      <c r="K203" s="19" t="s">
        <v>104</v>
      </c>
      <c r="M203" s="19" t="s">
        <v>104</v>
      </c>
      <c r="O203" s="19" t="s">
        <v>104</v>
      </c>
      <c r="Q203" s="19" t="s">
        <v>104</v>
      </c>
      <c r="S203" s="19" t="s">
        <v>104</v>
      </c>
      <c r="T203" s="18">
        <v>999</v>
      </c>
      <c r="U203" s="19">
        <v>1</v>
      </c>
      <c r="W203" s="21" t="s">
        <v>104</v>
      </c>
      <c r="Y203" s="21" t="s">
        <v>104</v>
      </c>
      <c r="AA203" s="21" t="s">
        <v>104</v>
      </c>
      <c r="AC203" s="21" t="s">
        <v>104</v>
      </c>
      <c r="AE203" s="21" t="s">
        <v>104</v>
      </c>
      <c r="AG203" s="21" t="s">
        <v>104</v>
      </c>
      <c r="AI203" s="21" t="s">
        <v>104</v>
      </c>
      <c r="AK203" s="21" t="s">
        <v>104</v>
      </c>
      <c r="AM203" s="21" t="s">
        <v>104</v>
      </c>
      <c r="AN203" s="20">
        <v>32</v>
      </c>
      <c r="AO203" s="21">
        <v>10</v>
      </c>
      <c r="AQ203" s="21" t="s">
        <v>104</v>
      </c>
      <c r="AS203" s="21" t="s">
        <v>104</v>
      </c>
      <c r="AU203" s="21" t="s">
        <v>104</v>
      </c>
      <c r="AW203" s="21" t="s">
        <v>104</v>
      </c>
      <c r="AY203" s="21" t="s">
        <v>104</v>
      </c>
      <c r="BA203" s="21" t="s">
        <v>104</v>
      </c>
      <c r="BC203" s="21" t="s">
        <v>104</v>
      </c>
      <c r="BE203" s="21" t="s">
        <v>104</v>
      </c>
      <c r="BG203" s="21" t="s">
        <v>104</v>
      </c>
      <c r="BI203" s="21" t="s">
        <v>104</v>
      </c>
      <c r="BK203" s="21" t="s">
        <v>104</v>
      </c>
      <c r="BM203" s="21" t="s">
        <v>104</v>
      </c>
      <c r="BO203" s="21" t="s">
        <v>104</v>
      </c>
      <c r="BQ203" s="21" t="s">
        <v>104</v>
      </c>
      <c r="BS203" s="21" t="s">
        <v>104</v>
      </c>
      <c r="BU203" s="21" t="s">
        <v>104</v>
      </c>
      <c r="BW203" s="21" t="s">
        <v>104</v>
      </c>
      <c r="BY203" s="21" t="s">
        <v>104</v>
      </c>
      <c r="BZ203" s="20">
        <v>16</v>
      </c>
      <c r="CA203" s="21">
        <v>14</v>
      </c>
      <c r="CC203" s="21" t="s">
        <v>104</v>
      </c>
      <c r="CE203" s="21" t="s">
        <v>104</v>
      </c>
      <c r="CG203" s="21" t="s">
        <v>104</v>
      </c>
      <c r="CH203" s="20">
        <v>999</v>
      </c>
      <c r="CI203" s="21">
        <v>1</v>
      </c>
      <c r="CK203" s="21" t="s">
        <v>104</v>
      </c>
      <c r="CM203" s="21" t="s">
        <v>104</v>
      </c>
      <c r="CO203" s="21" t="s">
        <v>104</v>
      </c>
      <c r="CQ203" s="21" t="s">
        <v>104</v>
      </c>
      <c r="CS203" s="21" t="s">
        <v>104</v>
      </c>
      <c r="CU203" s="21" t="s">
        <v>104</v>
      </c>
      <c r="CW203" s="21" t="s">
        <v>104</v>
      </c>
      <c r="CY203" s="21" t="s">
        <v>104</v>
      </c>
      <c r="DA203" s="21" t="s">
        <v>104</v>
      </c>
      <c r="DB203" s="20">
        <v>4</v>
      </c>
      <c r="DC203" s="21">
        <v>18</v>
      </c>
      <c r="DE203" s="21" t="s">
        <v>104</v>
      </c>
      <c r="DG203" s="21" t="s">
        <v>104</v>
      </c>
      <c r="DI203" s="21" t="s">
        <v>104</v>
      </c>
      <c r="DK203" s="21" t="s">
        <v>104</v>
      </c>
      <c r="DM203" s="21" t="s">
        <v>104</v>
      </c>
      <c r="DO203" s="21" t="s">
        <v>104</v>
      </c>
    </row>
    <row r="204" spans="1:119" ht="15" customHeight="1">
      <c r="A204" s="3">
        <v>200</v>
      </c>
      <c r="B204" s="16" t="s">
        <v>377</v>
      </c>
      <c r="C204" s="16" t="s">
        <v>235</v>
      </c>
      <c r="D204" s="5">
        <v>200</v>
      </c>
      <c r="E204" s="17">
        <v>0</v>
      </c>
      <c r="F204" s="1">
        <v>43</v>
      </c>
      <c r="G204" s="1">
        <v>5</v>
      </c>
      <c r="H204" s="18">
        <v>32</v>
      </c>
      <c r="I204" s="19">
        <v>10</v>
      </c>
      <c r="K204" s="19" t="s">
        <v>104</v>
      </c>
      <c r="M204" s="19" t="s">
        <v>104</v>
      </c>
      <c r="O204" s="19" t="s">
        <v>104</v>
      </c>
      <c r="Q204" s="19" t="s">
        <v>104</v>
      </c>
      <c r="S204" s="19" t="s">
        <v>104</v>
      </c>
      <c r="U204" s="19" t="s">
        <v>104</v>
      </c>
      <c r="W204" s="21" t="s">
        <v>104</v>
      </c>
      <c r="Y204" s="21" t="s">
        <v>104</v>
      </c>
      <c r="AA204" s="21" t="s">
        <v>104</v>
      </c>
      <c r="AC204" s="21" t="s">
        <v>104</v>
      </c>
      <c r="AE204" s="21" t="s">
        <v>104</v>
      </c>
      <c r="AG204" s="21" t="s">
        <v>104</v>
      </c>
      <c r="AI204" s="21" t="s">
        <v>104</v>
      </c>
      <c r="AK204" s="21" t="s">
        <v>104</v>
      </c>
      <c r="AM204" s="21" t="s">
        <v>104</v>
      </c>
      <c r="AO204" s="21" t="s">
        <v>104</v>
      </c>
      <c r="AQ204" s="21" t="s">
        <v>104</v>
      </c>
      <c r="AS204" s="21" t="s">
        <v>104</v>
      </c>
      <c r="AU204" s="21" t="s">
        <v>104</v>
      </c>
      <c r="AW204" s="21" t="s">
        <v>104</v>
      </c>
      <c r="AX204" s="20">
        <v>32</v>
      </c>
      <c r="AY204" s="21">
        <v>10</v>
      </c>
      <c r="BA204" s="21" t="s">
        <v>104</v>
      </c>
      <c r="BC204" s="21" t="s">
        <v>104</v>
      </c>
      <c r="BE204" s="21" t="s">
        <v>104</v>
      </c>
      <c r="BF204" s="20">
        <v>16</v>
      </c>
      <c r="BG204" s="21">
        <v>12</v>
      </c>
      <c r="BI204" s="21" t="s">
        <v>104</v>
      </c>
      <c r="BK204" s="21" t="s">
        <v>104</v>
      </c>
      <c r="BM204" s="21" t="s">
        <v>104</v>
      </c>
      <c r="BO204" s="21" t="s">
        <v>104</v>
      </c>
      <c r="BQ204" s="21" t="s">
        <v>104</v>
      </c>
      <c r="BS204" s="21" t="s">
        <v>104</v>
      </c>
      <c r="BU204" s="21" t="s">
        <v>104</v>
      </c>
      <c r="BW204" s="21" t="s">
        <v>104</v>
      </c>
      <c r="BY204" s="21" t="s">
        <v>104</v>
      </c>
      <c r="CA204" s="21" t="s">
        <v>104</v>
      </c>
      <c r="CC204" s="21" t="s">
        <v>104</v>
      </c>
      <c r="CD204" s="20">
        <v>999</v>
      </c>
      <c r="CE204" s="21">
        <v>1</v>
      </c>
      <c r="CG204" s="21" t="s">
        <v>104</v>
      </c>
      <c r="CI204" s="21" t="s">
        <v>104</v>
      </c>
      <c r="CK204" s="21" t="s">
        <v>104</v>
      </c>
      <c r="CM204" s="21" t="s">
        <v>104</v>
      </c>
      <c r="CN204" s="20">
        <v>32</v>
      </c>
      <c r="CO204" s="21">
        <v>10</v>
      </c>
      <c r="CQ204" s="21" t="s">
        <v>104</v>
      </c>
      <c r="CS204" s="21" t="s">
        <v>104</v>
      </c>
      <c r="CU204" s="21" t="s">
        <v>104</v>
      </c>
      <c r="CW204" s="21" t="s">
        <v>104</v>
      </c>
      <c r="CY204" s="21" t="s">
        <v>104</v>
      </c>
      <c r="DA204" s="21" t="s">
        <v>104</v>
      </c>
      <c r="DC204" s="21" t="s">
        <v>104</v>
      </c>
      <c r="DE204" s="21" t="s">
        <v>104</v>
      </c>
      <c r="DG204" s="21" t="s">
        <v>104</v>
      </c>
      <c r="DI204" s="21" t="s">
        <v>104</v>
      </c>
      <c r="DK204" s="21" t="s">
        <v>104</v>
      </c>
      <c r="DM204" s="21" t="s">
        <v>104</v>
      </c>
      <c r="DO204" s="21" t="s">
        <v>104</v>
      </c>
    </row>
    <row r="205" spans="1:119" ht="15" customHeight="1">
      <c r="A205" s="3">
        <v>200</v>
      </c>
      <c r="B205" s="16" t="s">
        <v>378</v>
      </c>
      <c r="C205" s="16" t="s">
        <v>146</v>
      </c>
      <c r="D205" s="5">
        <v>200</v>
      </c>
      <c r="E205" s="17">
        <v>0</v>
      </c>
      <c r="F205" s="1">
        <v>43</v>
      </c>
      <c r="G205" s="1">
        <v>2</v>
      </c>
      <c r="I205" s="19" t="s">
        <v>104</v>
      </c>
      <c r="K205" s="19" t="s">
        <v>104</v>
      </c>
      <c r="M205" s="19" t="s">
        <v>104</v>
      </c>
      <c r="O205" s="19" t="s">
        <v>104</v>
      </c>
      <c r="Q205" s="19" t="s">
        <v>104</v>
      </c>
      <c r="S205" s="19" t="s">
        <v>104</v>
      </c>
      <c r="U205" s="19" t="s">
        <v>104</v>
      </c>
      <c r="W205" s="21" t="s">
        <v>104</v>
      </c>
      <c r="Y205" s="21" t="s">
        <v>104</v>
      </c>
      <c r="AA205" s="21" t="s">
        <v>104</v>
      </c>
      <c r="AC205" s="21" t="s">
        <v>104</v>
      </c>
      <c r="AE205" s="21" t="s">
        <v>104</v>
      </c>
      <c r="AG205" s="21" t="s">
        <v>104</v>
      </c>
      <c r="AI205" s="21" t="s">
        <v>104</v>
      </c>
      <c r="AK205" s="21" t="s">
        <v>104</v>
      </c>
      <c r="AM205" s="21" t="s">
        <v>104</v>
      </c>
      <c r="AO205" s="21" t="s">
        <v>104</v>
      </c>
      <c r="AQ205" s="21" t="s">
        <v>104</v>
      </c>
      <c r="AS205" s="21" t="s">
        <v>104</v>
      </c>
      <c r="AU205" s="21" t="s">
        <v>104</v>
      </c>
      <c r="AW205" s="21" t="s">
        <v>104</v>
      </c>
      <c r="AY205" s="21" t="s">
        <v>104</v>
      </c>
      <c r="BA205" s="21" t="s">
        <v>104</v>
      </c>
      <c r="BC205" s="21" t="s">
        <v>104</v>
      </c>
      <c r="BD205" s="20">
        <v>3</v>
      </c>
      <c r="BE205" s="21">
        <v>21</v>
      </c>
      <c r="BG205" s="21" t="s">
        <v>104</v>
      </c>
      <c r="BI205" s="21" t="s">
        <v>104</v>
      </c>
      <c r="BK205" s="21" t="s">
        <v>104</v>
      </c>
      <c r="BM205" s="21" t="s">
        <v>104</v>
      </c>
      <c r="BO205" s="21" t="s">
        <v>104</v>
      </c>
      <c r="BQ205" s="21" t="s">
        <v>104</v>
      </c>
      <c r="BS205" s="21" t="s">
        <v>104</v>
      </c>
      <c r="BU205" s="21" t="s">
        <v>104</v>
      </c>
      <c r="BW205" s="21" t="s">
        <v>104</v>
      </c>
      <c r="BY205" s="21" t="s">
        <v>104</v>
      </c>
      <c r="CA205" s="21" t="s">
        <v>104</v>
      </c>
      <c r="CC205" s="21" t="s">
        <v>104</v>
      </c>
      <c r="CE205" s="21" t="s">
        <v>104</v>
      </c>
      <c r="CF205" s="20">
        <v>16</v>
      </c>
      <c r="CG205" s="21">
        <v>22</v>
      </c>
      <c r="CI205" s="21" t="s">
        <v>104</v>
      </c>
      <c r="CK205" s="21" t="s">
        <v>104</v>
      </c>
      <c r="CM205" s="21" t="s">
        <v>104</v>
      </c>
      <c r="CO205" s="21" t="s">
        <v>104</v>
      </c>
      <c r="CQ205" s="21" t="s">
        <v>104</v>
      </c>
      <c r="CS205" s="21" t="s">
        <v>104</v>
      </c>
      <c r="CU205" s="21" t="s">
        <v>104</v>
      </c>
      <c r="CW205" s="21" t="s">
        <v>104</v>
      </c>
      <c r="CY205" s="21" t="s">
        <v>104</v>
      </c>
      <c r="DA205" s="21" t="s">
        <v>104</v>
      </c>
      <c r="DC205" s="21" t="s">
        <v>104</v>
      </c>
      <c r="DE205" s="21" t="s">
        <v>104</v>
      </c>
      <c r="DG205" s="21" t="s">
        <v>104</v>
      </c>
      <c r="DI205" s="21" t="s">
        <v>104</v>
      </c>
      <c r="DK205" s="21" t="s">
        <v>104</v>
      </c>
      <c r="DM205" s="21" t="s">
        <v>104</v>
      </c>
      <c r="DO205" s="21" t="s">
        <v>104</v>
      </c>
    </row>
    <row r="206" spans="1:119" ht="15" customHeight="1">
      <c r="A206" s="3">
        <v>202</v>
      </c>
      <c r="B206" s="16" t="s">
        <v>379</v>
      </c>
      <c r="C206" s="16" t="s">
        <v>380</v>
      </c>
      <c r="D206" s="5">
        <v>204</v>
      </c>
      <c r="E206" s="17">
        <v>2</v>
      </c>
      <c r="F206" s="1">
        <v>42</v>
      </c>
      <c r="G206" s="1">
        <v>3</v>
      </c>
      <c r="I206" s="19" t="s">
        <v>104</v>
      </c>
      <c r="K206" s="19" t="s">
        <v>104</v>
      </c>
      <c r="M206" s="19" t="s">
        <v>104</v>
      </c>
      <c r="O206" s="19" t="s">
        <v>104</v>
      </c>
      <c r="Q206" s="19" t="s">
        <v>104</v>
      </c>
      <c r="S206" s="19" t="s">
        <v>104</v>
      </c>
      <c r="U206" s="19" t="s">
        <v>104</v>
      </c>
      <c r="W206" s="21" t="s">
        <v>104</v>
      </c>
      <c r="Y206" s="21" t="s">
        <v>104</v>
      </c>
      <c r="AA206" s="21" t="s">
        <v>104</v>
      </c>
      <c r="AC206" s="21" t="s">
        <v>104</v>
      </c>
      <c r="AE206" s="21" t="s">
        <v>104</v>
      </c>
      <c r="AG206" s="21" t="s">
        <v>104</v>
      </c>
      <c r="AI206" s="21" t="s">
        <v>104</v>
      </c>
      <c r="AJ206" s="20">
        <v>32</v>
      </c>
      <c r="AK206" s="21">
        <v>10</v>
      </c>
      <c r="AM206" s="21" t="s">
        <v>104</v>
      </c>
      <c r="AO206" s="21" t="s">
        <v>104</v>
      </c>
      <c r="AQ206" s="21" t="s">
        <v>104</v>
      </c>
      <c r="AS206" s="21" t="s">
        <v>104</v>
      </c>
      <c r="AU206" s="21" t="s">
        <v>104</v>
      </c>
      <c r="AW206" s="21" t="s">
        <v>104</v>
      </c>
      <c r="AY206" s="21" t="s">
        <v>104</v>
      </c>
      <c r="BA206" s="21" t="s">
        <v>104</v>
      </c>
      <c r="BC206" s="21" t="s">
        <v>104</v>
      </c>
      <c r="BE206" s="21" t="s">
        <v>104</v>
      </c>
      <c r="BG206" s="21" t="s">
        <v>104</v>
      </c>
      <c r="BI206" s="21" t="s">
        <v>104</v>
      </c>
      <c r="BK206" s="21" t="s">
        <v>104</v>
      </c>
      <c r="BM206" s="21" t="s">
        <v>104</v>
      </c>
      <c r="BO206" s="21" t="s">
        <v>104</v>
      </c>
      <c r="BQ206" s="21" t="s">
        <v>104</v>
      </c>
      <c r="BS206" s="21" t="s">
        <v>104</v>
      </c>
      <c r="BU206" s="21" t="s">
        <v>104</v>
      </c>
      <c r="BW206" s="21" t="s">
        <v>104</v>
      </c>
      <c r="BY206" s="21" t="s">
        <v>104</v>
      </c>
      <c r="CA206" s="21" t="s">
        <v>104</v>
      </c>
      <c r="CC206" s="21" t="s">
        <v>104</v>
      </c>
      <c r="CE206" s="21" t="s">
        <v>104</v>
      </c>
      <c r="CG206" s="21" t="s">
        <v>104</v>
      </c>
      <c r="CI206" s="21" t="s">
        <v>104</v>
      </c>
      <c r="CK206" s="21" t="s">
        <v>104</v>
      </c>
      <c r="CM206" s="21" t="s">
        <v>104</v>
      </c>
      <c r="CN206" s="20">
        <v>16</v>
      </c>
      <c r="CO206" s="21">
        <v>16</v>
      </c>
      <c r="CQ206" s="21" t="s">
        <v>104</v>
      </c>
      <c r="CS206" s="21" t="s">
        <v>104</v>
      </c>
      <c r="CU206" s="21" t="s">
        <v>104</v>
      </c>
      <c r="CV206" s="20">
        <v>32</v>
      </c>
      <c r="CW206" s="21">
        <v>16</v>
      </c>
      <c r="CY206" s="21" t="s">
        <v>104</v>
      </c>
      <c r="DA206" s="21" t="s">
        <v>104</v>
      </c>
      <c r="DC206" s="21" t="s">
        <v>104</v>
      </c>
      <c r="DE206" s="21" t="s">
        <v>104</v>
      </c>
      <c r="DG206" s="21" t="s">
        <v>104</v>
      </c>
      <c r="DI206" s="21" t="s">
        <v>104</v>
      </c>
      <c r="DK206" s="21" t="s">
        <v>104</v>
      </c>
      <c r="DM206" s="21" t="s">
        <v>104</v>
      </c>
      <c r="DO206" s="21" t="s">
        <v>104</v>
      </c>
    </row>
    <row r="207" spans="1:119" ht="15" customHeight="1">
      <c r="A207" s="3">
        <v>202</v>
      </c>
      <c r="B207" s="16" t="s">
        <v>381</v>
      </c>
      <c r="C207" s="16" t="s">
        <v>232</v>
      </c>
      <c r="D207" s="5">
        <v>204</v>
      </c>
      <c r="E207" s="17">
        <v>2</v>
      </c>
      <c r="F207" s="1">
        <v>42</v>
      </c>
      <c r="G207" s="1">
        <v>3</v>
      </c>
      <c r="I207" s="19" t="s">
        <v>104</v>
      </c>
      <c r="K207" s="19" t="s">
        <v>104</v>
      </c>
      <c r="M207" s="19" t="s">
        <v>104</v>
      </c>
      <c r="O207" s="19" t="s">
        <v>104</v>
      </c>
      <c r="Q207" s="19" t="s">
        <v>104</v>
      </c>
      <c r="S207" s="19" t="s">
        <v>104</v>
      </c>
      <c r="U207" s="19" t="s">
        <v>104</v>
      </c>
      <c r="W207" s="21" t="s">
        <v>104</v>
      </c>
      <c r="Y207" s="21" t="s">
        <v>104</v>
      </c>
      <c r="AA207" s="21" t="s">
        <v>104</v>
      </c>
      <c r="AC207" s="21" t="s">
        <v>104</v>
      </c>
      <c r="AE207" s="21" t="s">
        <v>104</v>
      </c>
      <c r="AG207" s="21" t="s">
        <v>104</v>
      </c>
      <c r="AI207" s="21" t="s">
        <v>104</v>
      </c>
      <c r="AK207" s="21" t="s">
        <v>104</v>
      </c>
      <c r="AM207" s="21" t="s">
        <v>104</v>
      </c>
      <c r="AO207" s="21" t="s">
        <v>104</v>
      </c>
      <c r="AQ207" s="21" t="s">
        <v>104</v>
      </c>
      <c r="AS207" s="21" t="s">
        <v>104</v>
      </c>
      <c r="AU207" s="21" t="s">
        <v>104</v>
      </c>
      <c r="AW207" s="21" t="s">
        <v>104</v>
      </c>
      <c r="AY207" s="21" t="s">
        <v>104</v>
      </c>
      <c r="BA207" s="21" t="s">
        <v>104</v>
      </c>
      <c r="BC207" s="21" t="s">
        <v>104</v>
      </c>
      <c r="BE207" s="21" t="s">
        <v>104</v>
      </c>
      <c r="BG207" s="21" t="s">
        <v>104</v>
      </c>
      <c r="BI207" s="21" t="s">
        <v>104</v>
      </c>
      <c r="BK207" s="21" t="s">
        <v>104</v>
      </c>
      <c r="BM207" s="21" t="s">
        <v>104</v>
      </c>
      <c r="BN207" s="20">
        <v>64</v>
      </c>
      <c r="BO207" s="21">
        <v>11</v>
      </c>
      <c r="BQ207" s="21" t="s">
        <v>104</v>
      </c>
      <c r="BS207" s="21" t="s">
        <v>104</v>
      </c>
      <c r="BT207" s="20">
        <v>64</v>
      </c>
      <c r="BU207" s="21">
        <v>13</v>
      </c>
      <c r="BW207" s="21" t="s">
        <v>104</v>
      </c>
      <c r="BX207" s="20">
        <v>32</v>
      </c>
      <c r="BY207" s="21">
        <v>18</v>
      </c>
      <c r="CA207" s="21" t="s">
        <v>104</v>
      </c>
      <c r="CC207" s="21" t="s">
        <v>104</v>
      </c>
      <c r="CE207" s="21" t="s">
        <v>104</v>
      </c>
      <c r="CG207" s="21" t="s">
        <v>104</v>
      </c>
      <c r="CI207" s="21" t="s">
        <v>104</v>
      </c>
      <c r="CK207" s="21" t="s">
        <v>104</v>
      </c>
      <c r="CM207" s="21" t="s">
        <v>104</v>
      </c>
      <c r="CO207" s="21" t="s">
        <v>104</v>
      </c>
      <c r="CQ207" s="21" t="s">
        <v>104</v>
      </c>
      <c r="CS207" s="21" t="s">
        <v>104</v>
      </c>
      <c r="CU207" s="21" t="s">
        <v>104</v>
      </c>
      <c r="CW207" s="21" t="s">
        <v>104</v>
      </c>
      <c r="CY207" s="21" t="s">
        <v>104</v>
      </c>
      <c r="DA207" s="21" t="s">
        <v>104</v>
      </c>
      <c r="DC207" s="21" t="s">
        <v>104</v>
      </c>
      <c r="DE207" s="21" t="s">
        <v>104</v>
      </c>
      <c r="DG207" s="21" t="s">
        <v>104</v>
      </c>
      <c r="DI207" s="21" t="s">
        <v>104</v>
      </c>
      <c r="DK207" s="21" t="s">
        <v>104</v>
      </c>
      <c r="DM207" s="21" t="s">
        <v>104</v>
      </c>
      <c r="DO207" s="21" t="s">
        <v>104</v>
      </c>
    </row>
    <row r="208" spans="1:119" ht="15" customHeight="1">
      <c r="A208" s="3">
        <v>204</v>
      </c>
      <c r="B208" s="16" t="s">
        <v>382</v>
      </c>
      <c r="C208" s="16" t="s">
        <v>157</v>
      </c>
      <c r="D208" s="5">
        <v>188</v>
      </c>
      <c r="E208" s="17">
        <v>-16</v>
      </c>
      <c r="F208" s="1">
        <v>41</v>
      </c>
      <c r="G208" s="1">
        <v>2</v>
      </c>
      <c r="I208" s="19" t="s">
        <v>104</v>
      </c>
      <c r="K208" s="19" t="s">
        <v>104</v>
      </c>
      <c r="M208" s="19" t="s">
        <v>104</v>
      </c>
      <c r="O208" s="19" t="s">
        <v>104</v>
      </c>
      <c r="Q208" s="19" t="s">
        <v>104</v>
      </c>
      <c r="S208" s="19" t="s">
        <v>104</v>
      </c>
      <c r="U208" s="19" t="s">
        <v>104</v>
      </c>
      <c r="W208" s="21" t="s">
        <v>104</v>
      </c>
      <c r="Y208" s="21" t="s">
        <v>104</v>
      </c>
      <c r="AA208" s="21" t="s">
        <v>104</v>
      </c>
      <c r="AC208" s="21" t="s">
        <v>104</v>
      </c>
      <c r="AE208" s="21" t="s">
        <v>104</v>
      </c>
      <c r="AG208" s="21" t="s">
        <v>104</v>
      </c>
      <c r="AI208" s="21" t="s">
        <v>104</v>
      </c>
      <c r="AK208" s="21" t="s">
        <v>104</v>
      </c>
      <c r="AM208" s="21" t="s">
        <v>104</v>
      </c>
      <c r="AO208" s="21" t="s">
        <v>104</v>
      </c>
      <c r="AQ208" s="21" t="s">
        <v>104</v>
      </c>
      <c r="AS208" s="21" t="s">
        <v>104</v>
      </c>
      <c r="AU208" s="21" t="s">
        <v>104</v>
      </c>
      <c r="AW208" s="21" t="s">
        <v>104</v>
      </c>
      <c r="AY208" s="21" t="s">
        <v>104</v>
      </c>
      <c r="AZ208" s="20">
        <v>64</v>
      </c>
      <c r="BA208" s="21">
        <v>17</v>
      </c>
      <c r="BC208" s="21" t="s">
        <v>104</v>
      </c>
      <c r="BE208" s="21" t="s">
        <v>104</v>
      </c>
      <c r="BG208" s="21" t="s">
        <v>104</v>
      </c>
      <c r="BI208" s="21" t="s">
        <v>104</v>
      </c>
      <c r="BK208" s="21" t="s">
        <v>104</v>
      </c>
      <c r="BM208" s="21" t="s">
        <v>104</v>
      </c>
      <c r="BO208" s="21" t="s">
        <v>104</v>
      </c>
      <c r="BQ208" s="21" t="s">
        <v>104</v>
      </c>
      <c r="BS208" s="21" t="s">
        <v>104</v>
      </c>
      <c r="BU208" s="21" t="s">
        <v>104</v>
      </c>
      <c r="BW208" s="21" t="s">
        <v>104</v>
      </c>
      <c r="BY208" s="21" t="s">
        <v>104</v>
      </c>
      <c r="CA208" s="21" t="s">
        <v>104</v>
      </c>
      <c r="CC208" s="21" t="s">
        <v>104</v>
      </c>
      <c r="CE208" s="21" t="s">
        <v>104</v>
      </c>
      <c r="CG208" s="21" t="s">
        <v>104</v>
      </c>
      <c r="CI208" s="21" t="s">
        <v>104</v>
      </c>
      <c r="CK208" s="21" t="s">
        <v>104</v>
      </c>
      <c r="CM208" s="21" t="s">
        <v>104</v>
      </c>
      <c r="CO208" s="21" t="s">
        <v>104</v>
      </c>
      <c r="CP208" s="20">
        <v>16</v>
      </c>
      <c r="CQ208" s="21">
        <v>24</v>
      </c>
      <c r="CS208" s="21" t="s">
        <v>104</v>
      </c>
      <c r="CU208" s="21" t="s">
        <v>104</v>
      </c>
      <c r="CW208" s="21" t="s">
        <v>104</v>
      </c>
      <c r="CY208" s="21" t="s">
        <v>104</v>
      </c>
      <c r="DA208" s="21" t="s">
        <v>104</v>
      </c>
      <c r="DC208" s="21" t="s">
        <v>104</v>
      </c>
      <c r="DE208" s="21" t="s">
        <v>104</v>
      </c>
      <c r="DG208" s="21" t="s">
        <v>104</v>
      </c>
      <c r="DI208" s="21" t="s">
        <v>104</v>
      </c>
      <c r="DK208" s="21" t="s">
        <v>104</v>
      </c>
      <c r="DM208" s="21" t="s">
        <v>104</v>
      </c>
      <c r="DO208" s="21" t="s">
        <v>104</v>
      </c>
    </row>
    <row r="209" spans="1:119" ht="15" customHeight="1">
      <c r="A209" s="3">
        <v>204</v>
      </c>
      <c r="B209" s="16" t="s">
        <v>383</v>
      </c>
      <c r="C209" s="16" t="s">
        <v>125</v>
      </c>
      <c r="D209" s="5">
        <v>208</v>
      </c>
      <c r="E209" s="17">
        <v>4</v>
      </c>
      <c r="F209" s="1">
        <v>41</v>
      </c>
      <c r="G209" s="1">
        <v>5</v>
      </c>
      <c r="I209" s="19" t="s">
        <v>104</v>
      </c>
      <c r="K209" s="19" t="s">
        <v>104</v>
      </c>
      <c r="L209" s="18">
        <v>999</v>
      </c>
      <c r="M209" s="19">
        <v>1</v>
      </c>
      <c r="O209" s="19" t="s">
        <v>104</v>
      </c>
      <c r="Q209" s="19" t="s">
        <v>104</v>
      </c>
      <c r="S209" s="19" t="s">
        <v>104</v>
      </c>
      <c r="U209" s="19" t="s">
        <v>104</v>
      </c>
      <c r="W209" s="21" t="s">
        <v>104</v>
      </c>
      <c r="Y209" s="21" t="s">
        <v>104</v>
      </c>
      <c r="AA209" s="21" t="s">
        <v>104</v>
      </c>
      <c r="AC209" s="21" t="s">
        <v>104</v>
      </c>
      <c r="AE209" s="21" t="s">
        <v>104</v>
      </c>
      <c r="AF209" s="20">
        <v>32</v>
      </c>
      <c r="AG209" s="21">
        <v>10</v>
      </c>
      <c r="AI209" s="21" t="s">
        <v>104</v>
      </c>
      <c r="AK209" s="21" t="s">
        <v>104</v>
      </c>
      <c r="AM209" s="21" t="s">
        <v>104</v>
      </c>
      <c r="AN209" s="20">
        <v>999</v>
      </c>
      <c r="AO209" s="21">
        <v>1</v>
      </c>
      <c r="AQ209" s="21" t="s">
        <v>104</v>
      </c>
      <c r="AS209" s="21" t="s">
        <v>104</v>
      </c>
      <c r="AU209" s="21" t="s">
        <v>104</v>
      </c>
      <c r="AW209" s="21" t="s">
        <v>104</v>
      </c>
      <c r="AY209" s="21" t="s">
        <v>104</v>
      </c>
      <c r="BA209" s="21" t="s">
        <v>104</v>
      </c>
      <c r="BC209" s="21" t="s">
        <v>104</v>
      </c>
      <c r="BE209" s="21" t="s">
        <v>104</v>
      </c>
      <c r="BG209" s="21" t="s">
        <v>104</v>
      </c>
      <c r="BI209" s="21" t="s">
        <v>104</v>
      </c>
      <c r="BK209" s="21" t="s">
        <v>104</v>
      </c>
      <c r="BM209" s="21" t="s">
        <v>104</v>
      </c>
      <c r="BN209" s="20">
        <v>64</v>
      </c>
      <c r="BO209" s="21">
        <v>11</v>
      </c>
      <c r="BQ209" s="21" t="s">
        <v>104</v>
      </c>
      <c r="BS209" s="21" t="s">
        <v>104</v>
      </c>
      <c r="BU209" s="21" t="s">
        <v>104</v>
      </c>
      <c r="BW209" s="21" t="s">
        <v>104</v>
      </c>
      <c r="BX209" s="20">
        <v>32</v>
      </c>
      <c r="BY209" s="21">
        <v>18</v>
      </c>
      <c r="CA209" s="21" t="s">
        <v>104</v>
      </c>
      <c r="CC209" s="21" t="s">
        <v>104</v>
      </c>
      <c r="CE209" s="21" t="s">
        <v>104</v>
      </c>
      <c r="CG209" s="21" t="s">
        <v>104</v>
      </c>
      <c r="CI209" s="21" t="s">
        <v>104</v>
      </c>
      <c r="CK209" s="21" t="s">
        <v>104</v>
      </c>
      <c r="CM209" s="21" t="s">
        <v>104</v>
      </c>
      <c r="CO209" s="21" t="s">
        <v>104</v>
      </c>
      <c r="CQ209" s="21" t="s">
        <v>104</v>
      </c>
      <c r="CS209" s="21" t="s">
        <v>104</v>
      </c>
      <c r="CU209" s="21" t="s">
        <v>104</v>
      </c>
      <c r="CW209" s="21" t="s">
        <v>104</v>
      </c>
      <c r="CY209" s="21" t="s">
        <v>104</v>
      </c>
      <c r="DA209" s="21" t="s">
        <v>104</v>
      </c>
      <c r="DC209" s="21" t="s">
        <v>104</v>
      </c>
      <c r="DE209" s="21" t="s">
        <v>104</v>
      </c>
      <c r="DG209" s="21" t="s">
        <v>104</v>
      </c>
      <c r="DI209" s="21" t="s">
        <v>104</v>
      </c>
      <c r="DK209" s="21" t="s">
        <v>104</v>
      </c>
      <c r="DM209" s="21" t="s">
        <v>104</v>
      </c>
      <c r="DO209" s="21" t="s">
        <v>104</v>
      </c>
    </row>
    <row r="210" spans="1:119" ht="15" customHeight="1">
      <c r="A210" s="3">
        <v>206</v>
      </c>
      <c r="B210" s="16" t="s">
        <v>384</v>
      </c>
      <c r="C210" s="16" t="s">
        <v>246</v>
      </c>
      <c r="D210" s="5">
        <v>172</v>
      </c>
      <c r="E210" s="17">
        <v>-34</v>
      </c>
      <c r="F210" s="1">
        <v>40</v>
      </c>
      <c r="G210" s="1">
        <v>12</v>
      </c>
      <c r="I210" s="19" t="s">
        <v>104</v>
      </c>
      <c r="J210" s="18">
        <v>999</v>
      </c>
      <c r="K210" s="19">
        <v>1</v>
      </c>
      <c r="M210" s="19" t="s">
        <v>104</v>
      </c>
      <c r="N210" s="18">
        <v>999</v>
      </c>
      <c r="O210" s="19">
        <v>1</v>
      </c>
      <c r="Q210" s="19" t="s">
        <v>104</v>
      </c>
      <c r="S210" s="19" t="s">
        <v>104</v>
      </c>
      <c r="U210" s="19" t="s">
        <v>104</v>
      </c>
      <c r="W210" s="21" t="s">
        <v>104</v>
      </c>
      <c r="Y210" s="21" t="s">
        <v>104</v>
      </c>
      <c r="Z210" s="20">
        <v>64</v>
      </c>
      <c r="AA210" s="21">
        <v>6</v>
      </c>
      <c r="AB210" s="20">
        <v>999</v>
      </c>
      <c r="AC210" s="21">
        <v>1</v>
      </c>
      <c r="AE210" s="21" t="s">
        <v>104</v>
      </c>
      <c r="AG210" s="21" t="s">
        <v>104</v>
      </c>
      <c r="AI210" s="21" t="s">
        <v>104</v>
      </c>
      <c r="AK210" s="21" t="s">
        <v>104</v>
      </c>
      <c r="AL210" s="20">
        <v>999</v>
      </c>
      <c r="AM210" s="21">
        <v>1</v>
      </c>
      <c r="AO210" s="21" t="s">
        <v>104</v>
      </c>
      <c r="AQ210" s="21" t="s">
        <v>104</v>
      </c>
      <c r="AR210" s="20">
        <v>999</v>
      </c>
      <c r="AS210" s="21">
        <v>1</v>
      </c>
      <c r="AU210" s="21" t="s">
        <v>104</v>
      </c>
      <c r="AW210" s="21" t="s">
        <v>104</v>
      </c>
      <c r="AY210" s="21" t="s">
        <v>104</v>
      </c>
      <c r="BA210" s="21" t="s">
        <v>104</v>
      </c>
      <c r="BC210" s="21" t="s">
        <v>104</v>
      </c>
      <c r="BE210" s="21" t="s">
        <v>104</v>
      </c>
      <c r="BG210" s="21" t="s">
        <v>104</v>
      </c>
      <c r="BH210" s="20">
        <v>64</v>
      </c>
      <c r="BI210" s="21">
        <v>16</v>
      </c>
      <c r="BK210" s="21" t="s">
        <v>104</v>
      </c>
      <c r="BM210" s="21" t="s">
        <v>104</v>
      </c>
      <c r="BO210" s="21" t="s">
        <v>104</v>
      </c>
      <c r="BQ210" s="21" t="s">
        <v>104</v>
      </c>
      <c r="BS210" s="21" t="s">
        <v>104</v>
      </c>
      <c r="BU210" s="21" t="s">
        <v>104</v>
      </c>
      <c r="BV210" s="20">
        <v>999</v>
      </c>
      <c r="BW210" s="21">
        <v>1</v>
      </c>
      <c r="BY210" s="21" t="s">
        <v>104</v>
      </c>
      <c r="CA210" s="21" t="s">
        <v>104</v>
      </c>
      <c r="CB210" s="20">
        <v>999</v>
      </c>
      <c r="CC210" s="21">
        <v>1</v>
      </c>
      <c r="CE210" s="21" t="s">
        <v>104</v>
      </c>
      <c r="CG210" s="21" t="s">
        <v>104</v>
      </c>
      <c r="CI210" s="21" t="s">
        <v>104</v>
      </c>
      <c r="CK210" s="21" t="s">
        <v>104</v>
      </c>
      <c r="CL210" s="20">
        <v>999</v>
      </c>
      <c r="CM210" s="21">
        <v>1</v>
      </c>
      <c r="CO210" s="21" t="s">
        <v>104</v>
      </c>
      <c r="CQ210" s="21" t="s">
        <v>104</v>
      </c>
      <c r="CR210" s="20">
        <v>999</v>
      </c>
      <c r="CS210" s="21">
        <v>1</v>
      </c>
      <c r="CU210" s="21" t="s">
        <v>104</v>
      </c>
      <c r="CV210" s="20">
        <v>32</v>
      </c>
      <c r="CW210" s="21">
        <v>16</v>
      </c>
      <c r="CY210" s="21" t="s">
        <v>104</v>
      </c>
      <c r="DA210" s="21" t="s">
        <v>104</v>
      </c>
      <c r="DC210" s="21" t="s">
        <v>104</v>
      </c>
      <c r="DE210" s="21" t="s">
        <v>104</v>
      </c>
      <c r="DG210" s="21" t="s">
        <v>104</v>
      </c>
      <c r="DI210" s="21" t="s">
        <v>104</v>
      </c>
      <c r="DK210" s="21" t="s">
        <v>104</v>
      </c>
      <c r="DM210" s="21" t="s">
        <v>104</v>
      </c>
      <c r="DO210" s="21" t="s">
        <v>104</v>
      </c>
    </row>
    <row r="211" spans="1:119" ht="15" customHeight="1">
      <c r="A211" s="3">
        <v>206</v>
      </c>
      <c r="B211" s="16" t="s">
        <v>385</v>
      </c>
      <c r="C211" s="16" t="s">
        <v>246</v>
      </c>
      <c r="D211" s="5">
        <v>186</v>
      </c>
      <c r="E211" s="17">
        <v>-20</v>
      </c>
      <c r="F211" s="1">
        <v>40</v>
      </c>
      <c r="G211" s="1">
        <v>7</v>
      </c>
      <c r="I211" s="19" t="s">
        <v>104</v>
      </c>
      <c r="K211" s="19" t="s">
        <v>104</v>
      </c>
      <c r="M211" s="19" t="s">
        <v>104</v>
      </c>
      <c r="N211" s="18">
        <v>64</v>
      </c>
      <c r="O211" s="19">
        <v>8</v>
      </c>
      <c r="Q211" s="19" t="s">
        <v>104</v>
      </c>
      <c r="S211" s="19" t="s">
        <v>104</v>
      </c>
      <c r="U211" s="19" t="s">
        <v>104</v>
      </c>
      <c r="V211" s="20">
        <v>999</v>
      </c>
      <c r="W211" s="21">
        <v>1</v>
      </c>
      <c r="Y211" s="21" t="s">
        <v>104</v>
      </c>
      <c r="Z211" s="20">
        <v>999</v>
      </c>
      <c r="AA211" s="21">
        <v>1</v>
      </c>
      <c r="AC211" s="21" t="s">
        <v>104</v>
      </c>
      <c r="AE211" s="21" t="s">
        <v>104</v>
      </c>
      <c r="AG211" s="21" t="s">
        <v>104</v>
      </c>
      <c r="AI211" s="21" t="s">
        <v>104</v>
      </c>
      <c r="AK211" s="21" t="s">
        <v>104</v>
      </c>
      <c r="AL211" s="20">
        <v>999</v>
      </c>
      <c r="AM211" s="21">
        <v>1</v>
      </c>
      <c r="AO211" s="21" t="s">
        <v>104</v>
      </c>
      <c r="AQ211" s="21" t="s">
        <v>104</v>
      </c>
      <c r="AR211" s="20">
        <v>64</v>
      </c>
      <c r="AS211" s="21">
        <v>9</v>
      </c>
      <c r="AT211" s="20">
        <v>64</v>
      </c>
      <c r="AU211" s="21">
        <v>6</v>
      </c>
      <c r="AW211" s="21" t="s">
        <v>104</v>
      </c>
      <c r="AY211" s="21" t="s">
        <v>104</v>
      </c>
      <c r="BA211" s="21" t="s">
        <v>104</v>
      </c>
      <c r="BC211" s="21" t="s">
        <v>104</v>
      </c>
      <c r="BE211" s="21" t="s">
        <v>104</v>
      </c>
      <c r="BG211" s="21" t="s">
        <v>104</v>
      </c>
      <c r="BH211" s="20">
        <v>64</v>
      </c>
      <c r="BI211" s="21">
        <v>16</v>
      </c>
      <c r="BK211" s="21" t="s">
        <v>104</v>
      </c>
      <c r="BM211" s="21" t="s">
        <v>104</v>
      </c>
      <c r="BO211" s="21" t="s">
        <v>104</v>
      </c>
      <c r="BQ211" s="21" t="s">
        <v>104</v>
      </c>
      <c r="BS211" s="21" t="s">
        <v>104</v>
      </c>
      <c r="BU211" s="21" t="s">
        <v>104</v>
      </c>
      <c r="BW211" s="21" t="s">
        <v>104</v>
      </c>
      <c r="BY211" s="21" t="s">
        <v>104</v>
      </c>
      <c r="CA211" s="21" t="s">
        <v>104</v>
      </c>
      <c r="CC211" s="21" t="s">
        <v>104</v>
      </c>
      <c r="CE211" s="21" t="s">
        <v>104</v>
      </c>
      <c r="CG211" s="21" t="s">
        <v>104</v>
      </c>
      <c r="CI211" s="21" t="s">
        <v>104</v>
      </c>
      <c r="CK211" s="21" t="s">
        <v>104</v>
      </c>
      <c r="CM211" s="21" t="s">
        <v>104</v>
      </c>
      <c r="CO211" s="21" t="s">
        <v>104</v>
      </c>
      <c r="CQ211" s="21" t="s">
        <v>104</v>
      </c>
      <c r="CS211" s="21" t="s">
        <v>104</v>
      </c>
      <c r="CU211" s="21" t="s">
        <v>104</v>
      </c>
      <c r="CW211" s="21" t="s">
        <v>104</v>
      </c>
      <c r="CY211" s="21" t="s">
        <v>104</v>
      </c>
      <c r="DA211" s="21" t="s">
        <v>104</v>
      </c>
      <c r="DC211" s="21" t="s">
        <v>104</v>
      </c>
      <c r="DE211" s="21" t="s">
        <v>104</v>
      </c>
      <c r="DG211" s="21" t="s">
        <v>104</v>
      </c>
      <c r="DI211" s="21" t="s">
        <v>104</v>
      </c>
      <c r="DK211" s="21" t="s">
        <v>104</v>
      </c>
      <c r="DM211" s="21" t="s">
        <v>104</v>
      </c>
      <c r="DO211" s="21" t="s">
        <v>104</v>
      </c>
    </row>
    <row r="212" spans="1:119" ht="15" customHeight="1">
      <c r="A212" s="3">
        <v>206</v>
      </c>
      <c r="B212" s="16" t="s">
        <v>386</v>
      </c>
      <c r="C212" s="16" t="s">
        <v>106</v>
      </c>
      <c r="D212" s="5">
        <v>196</v>
      </c>
      <c r="E212" s="17">
        <v>-10</v>
      </c>
      <c r="F212" s="1">
        <v>40</v>
      </c>
      <c r="G212" s="1">
        <v>8</v>
      </c>
      <c r="I212" s="19" t="s">
        <v>104</v>
      </c>
      <c r="J212" s="18">
        <v>64</v>
      </c>
      <c r="K212" s="19">
        <v>6</v>
      </c>
      <c r="M212" s="19" t="s">
        <v>104</v>
      </c>
      <c r="O212" s="19" t="s">
        <v>104</v>
      </c>
      <c r="P212" s="18">
        <v>999</v>
      </c>
      <c r="Q212" s="19">
        <v>1</v>
      </c>
      <c r="S212" s="19" t="s">
        <v>104</v>
      </c>
      <c r="U212" s="19" t="s">
        <v>104</v>
      </c>
      <c r="V212" s="20">
        <v>999</v>
      </c>
      <c r="W212" s="21">
        <v>1</v>
      </c>
      <c r="Y212" s="21" t="s">
        <v>104</v>
      </c>
      <c r="Z212" s="20">
        <v>64</v>
      </c>
      <c r="AA212" s="21">
        <v>6</v>
      </c>
      <c r="AC212" s="21" t="s">
        <v>104</v>
      </c>
      <c r="AE212" s="21" t="s">
        <v>104</v>
      </c>
      <c r="AG212" s="21" t="s">
        <v>104</v>
      </c>
      <c r="AI212" s="21" t="s">
        <v>104</v>
      </c>
      <c r="AK212" s="21" t="s">
        <v>104</v>
      </c>
      <c r="AL212" s="20">
        <v>999</v>
      </c>
      <c r="AM212" s="21">
        <v>1</v>
      </c>
      <c r="AO212" s="21" t="s">
        <v>104</v>
      </c>
      <c r="AP212" s="20">
        <v>32</v>
      </c>
      <c r="AQ212" s="21">
        <v>10</v>
      </c>
      <c r="AS212" s="21" t="s">
        <v>104</v>
      </c>
      <c r="AU212" s="21" t="s">
        <v>104</v>
      </c>
      <c r="AW212" s="21" t="s">
        <v>104</v>
      </c>
      <c r="AY212" s="21" t="s">
        <v>104</v>
      </c>
      <c r="BA212" s="21" t="s">
        <v>104</v>
      </c>
      <c r="BC212" s="21" t="s">
        <v>104</v>
      </c>
      <c r="BE212" s="21" t="s">
        <v>104</v>
      </c>
      <c r="BG212" s="21" t="s">
        <v>104</v>
      </c>
      <c r="BI212" s="21" t="s">
        <v>104</v>
      </c>
      <c r="BK212" s="21" t="s">
        <v>104</v>
      </c>
      <c r="BM212" s="21" t="s">
        <v>104</v>
      </c>
      <c r="BO212" s="21" t="s">
        <v>104</v>
      </c>
      <c r="BP212" s="20">
        <v>32</v>
      </c>
      <c r="BQ212" s="21">
        <v>10</v>
      </c>
      <c r="BS212" s="21" t="s">
        <v>104</v>
      </c>
      <c r="BU212" s="21" t="s">
        <v>104</v>
      </c>
      <c r="BW212" s="21" t="s">
        <v>104</v>
      </c>
      <c r="BY212" s="21" t="s">
        <v>104</v>
      </c>
      <c r="CA212" s="21" t="s">
        <v>104</v>
      </c>
      <c r="CB212" s="20">
        <v>64</v>
      </c>
      <c r="CC212" s="21">
        <v>8</v>
      </c>
      <c r="CE212" s="21" t="s">
        <v>104</v>
      </c>
      <c r="CG212" s="21" t="s">
        <v>104</v>
      </c>
      <c r="CI212" s="21" t="s">
        <v>104</v>
      </c>
      <c r="CK212" s="21" t="s">
        <v>104</v>
      </c>
      <c r="CM212" s="21" t="s">
        <v>104</v>
      </c>
      <c r="CO212" s="21" t="s">
        <v>104</v>
      </c>
      <c r="CQ212" s="21" t="s">
        <v>104</v>
      </c>
      <c r="CS212" s="21" t="s">
        <v>104</v>
      </c>
      <c r="CU212" s="21" t="s">
        <v>104</v>
      </c>
      <c r="CW212" s="21" t="s">
        <v>104</v>
      </c>
      <c r="CY212" s="21" t="s">
        <v>104</v>
      </c>
      <c r="DA212" s="21" t="s">
        <v>104</v>
      </c>
      <c r="DC212" s="21" t="s">
        <v>104</v>
      </c>
      <c r="DE212" s="21" t="s">
        <v>104</v>
      </c>
      <c r="DG212" s="21" t="s">
        <v>104</v>
      </c>
      <c r="DI212" s="21" t="s">
        <v>104</v>
      </c>
      <c r="DK212" s="21" t="s">
        <v>104</v>
      </c>
      <c r="DM212" s="21" t="s">
        <v>104</v>
      </c>
      <c r="DO212" s="21" t="s">
        <v>104</v>
      </c>
    </row>
    <row r="213" spans="1:119" ht="15" customHeight="1">
      <c r="A213" s="3">
        <v>206</v>
      </c>
      <c r="B213" s="16" t="s">
        <v>387</v>
      </c>
      <c r="C213" s="16" t="s">
        <v>235</v>
      </c>
      <c r="D213" s="5">
        <v>127</v>
      </c>
      <c r="E213" s="17">
        <v>-79</v>
      </c>
      <c r="F213" s="1">
        <v>40</v>
      </c>
      <c r="G213" s="1">
        <v>2</v>
      </c>
      <c r="I213" s="19" t="s">
        <v>104</v>
      </c>
      <c r="K213" s="19" t="s">
        <v>104</v>
      </c>
      <c r="M213" s="19" t="s">
        <v>104</v>
      </c>
      <c r="O213" s="19" t="s">
        <v>104</v>
      </c>
      <c r="Q213" s="19" t="s">
        <v>104</v>
      </c>
      <c r="S213" s="19" t="s">
        <v>104</v>
      </c>
      <c r="U213" s="19" t="s">
        <v>104</v>
      </c>
      <c r="W213" s="21" t="s">
        <v>104</v>
      </c>
      <c r="Y213" s="21" t="s">
        <v>104</v>
      </c>
      <c r="AA213" s="21" t="s">
        <v>104</v>
      </c>
      <c r="AC213" s="21" t="s">
        <v>104</v>
      </c>
      <c r="AE213" s="21" t="s">
        <v>104</v>
      </c>
      <c r="AG213" s="21" t="s">
        <v>104</v>
      </c>
      <c r="AI213" s="21" t="s">
        <v>104</v>
      </c>
      <c r="AK213" s="21" t="s">
        <v>104</v>
      </c>
      <c r="AM213" s="21" t="s">
        <v>104</v>
      </c>
      <c r="AO213" s="21" t="s">
        <v>104</v>
      </c>
      <c r="AQ213" s="21" t="s">
        <v>104</v>
      </c>
      <c r="AS213" s="21" t="s">
        <v>104</v>
      </c>
      <c r="AU213" s="21" t="s">
        <v>104</v>
      </c>
      <c r="AW213" s="21" t="s">
        <v>104</v>
      </c>
      <c r="AY213" s="21" t="s">
        <v>104</v>
      </c>
      <c r="BA213" s="21" t="s">
        <v>104</v>
      </c>
      <c r="BC213" s="21" t="s">
        <v>104</v>
      </c>
      <c r="BE213" s="21" t="s">
        <v>104</v>
      </c>
      <c r="BF213" s="20">
        <v>8</v>
      </c>
      <c r="BG213" s="21">
        <v>18</v>
      </c>
      <c r="BI213" s="21" t="s">
        <v>104</v>
      </c>
      <c r="BK213" s="21" t="s">
        <v>104</v>
      </c>
      <c r="BM213" s="21" t="s">
        <v>104</v>
      </c>
      <c r="BO213" s="21" t="s">
        <v>104</v>
      </c>
      <c r="BQ213" s="21" t="s">
        <v>104</v>
      </c>
      <c r="BS213" s="21" t="s">
        <v>104</v>
      </c>
      <c r="BU213" s="21" t="s">
        <v>104</v>
      </c>
      <c r="BW213" s="21" t="s">
        <v>104</v>
      </c>
      <c r="BY213" s="21" t="s">
        <v>104</v>
      </c>
      <c r="CA213" s="21" t="s">
        <v>104</v>
      </c>
      <c r="CC213" s="21" t="s">
        <v>104</v>
      </c>
      <c r="CD213" s="20">
        <v>16</v>
      </c>
      <c r="CE213" s="21">
        <v>22</v>
      </c>
      <c r="CG213" s="21" t="s">
        <v>104</v>
      </c>
      <c r="CI213" s="21" t="s">
        <v>104</v>
      </c>
      <c r="CK213" s="21" t="s">
        <v>104</v>
      </c>
      <c r="CM213" s="21" t="s">
        <v>104</v>
      </c>
      <c r="CO213" s="21" t="s">
        <v>104</v>
      </c>
      <c r="CQ213" s="21" t="s">
        <v>104</v>
      </c>
      <c r="CS213" s="21" t="s">
        <v>104</v>
      </c>
      <c r="CU213" s="21" t="s">
        <v>104</v>
      </c>
      <c r="CW213" s="21" t="s">
        <v>104</v>
      </c>
      <c r="CY213" s="21" t="s">
        <v>104</v>
      </c>
      <c r="DA213" s="21" t="s">
        <v>104</v>
      </c>
      <c r="DC213" s="21" t="s">
        <v>104</v>
      </c>
      <c r="DE213" s="21" t="s">
        <v>104</v>
      </c>
      <c r="DG213" s="21" t="s">
        <v>104</v>
      </c>
      <c r="DI213" s="21" t="s">
        <v>104</v>
      </c>
      <c r="DK213" s="21" t="s">
        <v>104</v>
      </c>
      <c r="DM213" s="21" t="s">
        <v>104</v>
      </c>
      <c r="DO213" s="21" t="s">
        <v>104</v>
      </c>
    </row>
    <row r="214" spans="1:119" ht="15" customHeight="1">
      <c r="A214" s="3">
        <v>206</v>
      </c>
      <c r="B214" s="16" t="s">
        <v>388</v>
      </c>
      <c r="C214" s="16" t="s">
        <v>346</v>
      </c>
      <c r="D214" s="5">
        <v>179</v>
      </c>
      <c r="E214" s="17">
        <v>-27</v>
      </c>
      <c r="F214" s="1">
        <v>40</v>
      </c>
      <c r="G214" s="1">
        <v>4</v>
      </c>
      <c r="I214" s="19" t="s">
        <v>104</v>
      </c>
      <c r="K214" s="19" t="s">
        <v>104</v>
      </c>
      <c r="M214" s="19" t="s">
        <v>104</v>
      </c>
      <c r="O214" s="19" t="s">
        <v>104</v>
      </c>
      <c r="Q214" s="19" t="s">
        <v>104</v>
      </c>
      <c r="S214" s="19" t="s">
        <v>104</v>
      </c>
      <c r="U214" s="19" t="s">
        <v>104</v>
      </c>
      <c r="W214" s="21" t="s">
        <v>104</v>
      </c>
      <c r="Y214" s="21" t="s">
        <v>104</v>
      </c>
      <c r="AA214" s="21" t="s">
        <v>104</v>
      </c>
      <c r="AC214" s="21" t="s">
        <v>104</v>
      </c>
      <c r="AE214" s="21" t="s">
        <v>104</v>
      </c>
      <c r="AG214" s="21" t="s">
        <v>104</v>
      </c>
      <c r="AI214" s="21" t="s">
        <v>104</v>
      </c>
      <c r="AK214" s="21" t="s">
        <v>104</v>
      </c>
      <c r="AM214" s="21" t="s">
        <v>104</v>
      </c>
      <c r="AO214" s="21" t="s">
        <v>104</v>
      </c>
      <c r="AQ214" s="21" t="s">
        <v>104</v>
      </c>
      <c r="AS214" s="21" t="s">
        <v>104</v>
      </c>
      <c r="AU214" s="21" t="s">
        <v>104</v>
      </c>
      <c r="AW214" s="21" t="s">
        <v>104</v>
      </c>
      <c r="AX214" s="20">
        <v>999</v>
      </c>
      <c r="AY214" s="21">
        <v>1</v>
      </c>
      <c r="BA214" s="21" t="s">
        <v>104</v>
      </c>
      <c r="BC214" s="21" t="s">
        <v>104</v>
      </c>
      <c r="BE214" s="21" t="s">
        <v>104</v>
      </c>
      <c r="BF214" s="20">
        <v>16</v>
      </c>
      <c r="BG214" s="21">
        <v>12</v>
      </c>
      <c r="BI214" s="21" t="s">
        <v>104</v>
      </c>
      <c r="BK214" s="21" t="s">
        <v>104</v>
      </c>
      <c r="BM214" s="21" t="s">
        <v>104</v>
      </c>
      <c r="BO214" s="21" t="s">
        <v>104</v>
      </c>
      <c r="BQ214" s="21" t="s">
        <v>104</v>
      </c>
      <c r="BS214" s="21" t="s">
        <v>104</v>
      </c>
      <c r="BU214" s="21" t="s">
        <v>104</v>
      </c>
      <c r="BW214" s="21" t="s">
        <v>104</v>
      </c>
      <c r="BY214" s="21" t="s">
        <v>104</v>
      </c>
      <c r="CA214" s="21" t="s">
        <v>104</v>
      </c>
      <c r="CC214" s="21" t="s">
        <v>104</v>
      </c>
      <c r="CD214" s="20">
        <v>999</v>
      </c>
      <c r="CE214" s="21">
        <v>1</v>
      </c>
      <c r="CG214" s="21" t="s">
        <v>104</v>
      </c>
      <c r="CI214" s="21" t="s">
        <v>104</v>
      </c>
      <c r="CK214" s="21" t="s">
        <v>104</v>
      </c>
      <c r="CM214" s="21" t="s">
        <v>104</v>
      </c>
      <c r="CN214" s="20">
        <v>8</v>
      </c>
      <c r="CO214" s="21">
        <v>26</v>
      </c>
      <c r="CQ214" s="21" t="s">
        <v>104</v>
      </c>
      <c r="CS214" s="21" t="s">
        <v>104</v>
      </c>
      <c r="CU214" s="21" t="s">
        <v>104</v>
      </c>
      <c r="CW214" s="21" t="s">
        <v>104</v>
      </c>
      <c r="CY214" s="21" t="s">
        <v>104</v>
      </c>
      <c r="DA214" s="21" t="s">
        <v>104</v>
      </c>
      <c r="DC214" s="21" t="s">
        <v>104</v>
      </c>
      <c r="DE214" s="21" t="s">
        <v>104</v>
      </c>
      <c r="DG214" s="21" t="s">
        <v>104</v>
      </c>
      <c r="DI214" s="21" t="s">
        <v>104</v>
      </c>
      <c r="DK214" s="21" t="s">
        <v>104</v>
      </c>
      <c r="DM214" s="21" t="s">
        <v>104</v>
      </c>
      <c r="DO214" s="21" t="s">
        <v>104</v>
      </c>
    </row>
    <row r="215" spans="1:119" ht="15" customHeight="1">
      <c r="A215" s="3">
        <v>206</v>
      </c>
      <c r="B215" s="16" t="s">
        <v>389</v>
      </c>
      <c r="C215" s="16" t="s">
        <v>157</v>
      </c>
      <c r="D215" s="5">
        <v>208</v>
      </c>
      <c r="E215" s="17">
        <v>2</v>
      </c>
      <c r="F215" s="1">
        <v>40</v>
      </c>
      <c r="G215" s="1">
        <v>4</v>
      </c>
      <c r="I215" s="19" t="s">
        <v>104</v>
      </c>
      <c r="K215" s="19" t="s">
        <v>104</v>
      </c>
      <c r="M215" s="19" t="s">
        <v>104</v>
      </c>
      <c r="O215" s="19" t="s">
        <v>104</v>
      </c>
      <c r="Q215" s="19" t="s">
        <v>104</v>
      </c>
      <c r="S215" s="19" t="s">
        <v>104</v>
      </c>
      <c r="U215" s="19" t="s">
        <v>104</v>
      </c>
      <c r="W215" s="21" t="s">
        <v>104</v>
      </c>
      <c r="Y215" s="21" t="s">
        <v>104</v>
      </c>
      <c r="AA215" s="21" t="s">
        <v>104</v>
      </c>
      <c r="AC215" s="21" t="s">
        <v>104</v>
      </c>
      <c r="AE215" s="21" t="s">
        <v>104</v>
      </c>
      <c r="AG215" s="21" t="s">
        <v>104</v>
      </c>
      <c r="AI215" s="21" t="s">
        <v>104</v>
      </c>
      <c r="AK215" s="21" t="s">
        <v>104</v>
      </c>
      <c r="AM215" s="21" t="s">
        <v>104</v>
      </c>
      <c r="AO215" s="21" t="s">
        <v>104</v>
      </c>
      <c r="AQ215" s="21" t="s">
        <v>104</v>
      </c>
      <c r="AS215" s="21" t="s">
        <v>104</v>
      </c>
      <c r="AU215" s="21" t="s">
        <v>104</v>
      </c>
      <c r="AW215" s="21" t="s">
        <v>104</v>
      </c>
      <c r="AY215" s="21" t="s">
        <v>104</v>
      </c>
      <c r="AZ215" s="20">
        <v>32</v>
      </c>
      <c r="BA215" s="21">
        <v>25</v>
      </c>
      <c r="BC215" s="21" t="s">
        <v>104</v>
      </c>
      <c r="BE215" s="21" t="s">
        <v>104</v>
      </c>
      <c r="BG215" s="21" t="s">
        <v>104</v>
      </c>
      <c r="BI215" s="21" t="s">
        <v>104</v>
      </c>
      <c r="BK215" s="21" t="s">
        <v>104</v>
      </c>
      <c r="BM215" s="21" t="s">
        <v>104</v>
      </c>
      <c r="BN215" s="20">
        <v>999</v>
      </c>
      <c r="BO215" s="21">
        <v>1</v>
      </c>
      <c r="BP215" s="20">
        <v>64</v>
      </c>
      <c r="BQ215" s="21">
        <v>6</v>
      </c>
      <c r="BS215" s="21" t="s">
        <v>104</v>
      </c>
      <c r="BU215" s="21" t="s">
        <v>104</v>
      </c>
      <c r="BW215" s="21" t="s">
        <v>104</v>
      </c>
      <c r="BY215" s="21" t="s">
        <v>104</v>
      </c>
      <c r="CA215" s="21" t="s">
        <v>104</v>
      </c>
      <c r="CC215" s="21" t="s">
        <v>104</v>
      </c>
      <c r="CE215" s="21" t="s">
        <v>104</v>
      </c>
      <c r="CG215" s="21" t="s">
        <v>104</v>
      </c>
      <c r="CI215" s="21" t="s">
        <v>104</v>
      </c>
      <c r="CK215" s="21" t="s">
        <v>104</v>
      </c>
      <c r="CM215" s="21" t="s">
        <v>104</v>
      </c>
      <c r="CO215" s="21" t="s">
        <v>104</v>
      </c>
      <c r="CP215" s="20">
        <v>64</v>
      </c>
      <c r="CQ215" s="21">
        <v>8</v>
      </c>
      <c r="CS215" s="21" t="s">
        <v>104</v>
      </c>
      <c r="CU215" s="21" t="s">
        <v>104</v>
      </c>
      <c r="CW215" s="21" t="s">
        <v>104</v>
      </c>
      <c r="CY215" s="21" t="s">
        <v>104</v>
      </c>
      <c r="DA215" s="21" t="s">
        <v>104</v>
      </c>
      <c r="DC215" s="21" t="s">
        <v>104</v>
      </c>
      <c r="DE215" s="21" t="s">
        <v>104</v>
      </c>
      <c r="DG215" s="21" t="s">
        <v>104</v>
      </c>
      <c r="DI215" s="21" t="s">
        <v>104</v>
      </c>
      <c r="DK215" s="21" t="s">
        <v>104</v>
      </c>
      <c r="DM215" s="21" t="s">
        <v>104</v>
      </c>
      <c r="DO215" s="21" t="s">
        <v>104</v>
      </c>
    </row>
    <row r="216" spans="1:119" ht="15" customHeight="1">
      <c r="A216" s="3">
        <v>212</v>
      </c>
      <c r="B216" s="16" t="s">
        <v>390</v>
      </c>
      <c r="C216" s="16" t="s">
        <v>240</v>
      </c>
      <c r="D216" s="5">
        <v>236</v>
      </c>
      <c r="E216" s="17">
        <v>24</v>
      </c>
      <c r="F216" s="1">
        <v>39</v>
      </c>
      <c r="G216" s="1">
        <v>10</v>
      </c>
      <c r="I216" s="19" t="s">
        <v>104</v>
      </c>
      <c r="J216" s="18">
        <v>999</v>
      </c>
      <c r="K216" s="19">
        <v>1</v>
      </c>
      <c r="M216" s="19" t="s">
        <v>104</v>
      </c>
      <c r="N216" s="18">
        <v>64</v>
      </c>
      <c r="O216" s="19">
        <v>8</v>
      </c>
      <c r="P216" s="18">
        <v>999</v>
      </c>
      <c r="Q216" s="19">
        <v>1</v>
      </c>
      <c r="S216" s="19" t="s">
        <v>104</v>
      </c>
      <c r="U216" s="19" t="s">
        <v>104</v>
      </c>
      <c r="V216" s="20">
        <v>64</v>
      </c>
      <c r="W216" s="21">
        <v>8</v>
      </c>
      <c r="Y216" s="21" t="s">
        <v>104</v>
      </c>
      <c r="Z216" s="20">
        <v>999</v>
      </c>
      <c r="AA216" s="21">
        <v>1</v>
      </c>
      <c r="AC216" s="21" t="s">
        <v>104</v>
      </c>
      <c r="AE216" s="21" t="s">
        <v>104</v>
      </c>
      <c r="AG216" s="21" t="s">
        <v>104</v>
      </c>
      <c r="AI216" s="21" t="s">
        <v>104</v>
      </c>
      <c r="AK216" s="21" t="s">
        <v>104</v>
      </c>
      <c r="AL216" s="20">
        <v>999</v>
      </c>
      <c r="AM216" s="21">
        <v>1</v>
      </c>
      <c r="AO216" s="21" t="s">
        <v>104</v>
      </c>
      <c r="AQ216" s="21" t="s">
        <v>104</v>
      </c>
      <c r="AS216" s="21" t="s">
        <v>104</v>
      </c>
      <c r="AT216" s="20">
        <v>64</v>
      </c>
      <c r="AU216" s="21">
        <v>6</v>
      </c>
      <c r="AW216" s="21" t="s">
        <v>104</v>
      </c>
      <c r="AY216" s="21" t="s">
        <v>104</v>
      </c>
      <c r="BA216" s="21" t="s">
        <v>104</v>
      </c>
      <c r="BB216" s="20">
        <v>999</v>
      </c>
      <c r="BC216" s="21">
        <v>1</v>
      </c>
      <c r="BE216" s="21" t="s">
        <v>104</v>
      </c>
      <c r="BG216" s="21" t="s">
        <v>104</v>
      </c>
      <c r="BH216" s="20">
        <v>64</v>
      </c>
      <c r="BI216" s="21">
        <v>16</v>
      </c>
      <c r="BK216" s="21" t="s">
        <v>104</v>
      </c>
      <c r="BM216" s="21" t="s">
        <v>104</v>
      </c>
      <c r="BO216" s="21" t="s">
        <v>104</v>
      </c>
      <c r="BQ216" s="21" t="s">
        <v>104</v>
      </c>
      <c r="BS216" s="21" t="s">
        <v>104</v>
      </c>
      <c r="BU216" s="21" t="s">
        <v>104</v>
      </c>
      <c r="BW216" s="21" t="s">
        <v>104</v>
      </c>
      <c r="BY216" s="21" t="s">
        <v>104</v>
      </c>
      <c r="CA216" s="21" t="s">
        <v>104</v>
      </c>
      <c r="CB216" s="20">
        <v>999</v>
      </c>
      <c r="CC216" s="21">
        <v>1</v>
      </c>
      <c r="CE216" s="21" t="s">
        <v>104</v>
      </c>
      <c r="CG216" s="21" t="s">
        <v>104</v>
      </c>
      <c r="CI216" s="21" t="s">
        <v>104</v>
      </c>
      <c r="CK216" s="21" t="s">
        <v>104</v>
      </c>
      <c r="CM216" s="21" t="s">
        <v>104</v>
      </c>
      <c r="CO216" s="21" t="s">
        <v>104</v>
      </c>
      <c r="CQ216" s="21" t="s">
        <v>104</v>
      </c>
      <c r="CS216" s="21" t="s">
        <v>104</v>
      </c>
      <c r="CU216" s="21" t="s">
        <v>104</v>
      </c>
      <c r="CW216" s="21" t="s">
        <v>104</v>
      </c>
      <c r="CY216" s="21" t="s">
        <v>104</v>
      </c>
      <c r="DA216" s="21" t="s">
        <v>104</v>
      </c>
      <c r="DC216" s="21" t="s">
        <v>104</v>
      </c>
      <c r="DE216" s="21" t="s">
        <v>104</v>
      </c>
      <c r="DG216" s="21" t="s">
        <v>104</v>
      </c>
      <c r="DI216" s="21" t="s">
        <v>104</v>
      </c>
      <c r="DK216" s="21" t="s">
        <v>104</v>
      </c>
      <c r="DM216" s="21" t="s">
        <v>104</v>
      </c>
      <c r="DO216" s="21" t="s">
        <v>104</v>
      </c>
    </row>
    <row r="217" spans="1:119" ht="15" customHeight="1">
      <c r="A217" s="3">
        <v>212</v>
      </c>
      <c r="B217" s="16" t="s">
        <v>391</v>
      </c>
      <c r="C217" s="16" t="s">
        <v>135</v>
      </c>
      <c r="D217" s="5">
        <v>215</v>
      </c>
      <c r="E217" s="17">
        <v>3</v>
      </c>
      <c r="F217" s="1">
        <v>39</v>
      </c>
      <c r="G217" s="1">
        <v>4</v>
      </c>
      <c r="I217" s="19" t="s">
        <v>104</v>
      </c>
      <c r="K217" s="19" t="s">
        <v>104</v>
      </c>
      <c r="M217" s="19" t="s">
        <v>104</v>
      </c>
      <c r="O217" s="19" t="s">
        <v>104</v>
      </c>
      <c r="Q217" s="19" t="s">
        <v>104</v>
      </c>
      <c r="S217" s="19" t="s">
        <v>104</v>
      </c>
      <c r="U217" s="19" t="s">
        <v>104</v>
      </c>
      <c r="W217" s="21" t="s">
        <v>104</v>
      </c>
      <c r="Y217" s="21" t="s">
        <v>104</v>
      </c>
      <c r="AA217" s="21" t="s">
        <v>104</v>
      </c>
      <c r="AC217" s="21" t="s">
        <v>104</v>
      </c>
      <c r="AE217" s="21" t="s">
        <v>104</v>
      </c>
      <c r="AG217" s="21" t="s">
        <v>104</v>
      </c>
      <c r="AI217" s="21" t="s">
        <v>104</v>
      </c>
      <c r="AK217" s="21" t="s">
        <v>104</v>
      </c>
      <c r="AM217" s="21" t="s">
        <v>104</v>
      </c>
      <c r="AO217" s="21" t="s">
        <v>104</v>
      </c>
      <c r="AQ217" s="21" t="s">
        <v>104</v>
      </c>
      <c r="AR217" s="20">
        <v>16</v>
      </c>
      <c r="AS217" s="21">
        <v>22</v>
      </c>
      <c r="AU217" s="21" t="s">
        <v>104</v>
      </c>
      <c r="AV217" s="20">
        <v>32</v>
      </c>
      <c r="AW217" s="21">
        <v>10</v>
      </c>
      <c r="AY217" s="21" t="s">
        <v>104</v>
      </c>
      <c r="BA217" s="21" t="s">
        <v>104</v>
      </c>
      <c r="BB217" s="20">
        <v>999</v>
      </c>
      <c r="BC217" s="21">
        <v>1</v>
      </c>
      <c r="BE217" s="21" t="s">
        <v>104</v>
      </c>
      <c r="BG217" s="21" t="s">
        <v>104</v>
      </c>
      <c r="BI217" s="21" t="s">
        <v>104</v>
      </c>
      <c r="BK217" s="21" t="s">
        <v>104</v>
      </c>
      <c r="BL217" s="20">
        <v>64</v>
      </c>
      <c r="BM217" s="21">
        <v>6</v>
      </c>
      <c r="BO217" s="21" t="s">
        <v>104</v>
      </c>
      <c r="BQ217" s="21" t="s">
        <v>104</v>
      </c>
      <c r="BS217" s="21" t="s">
        <v>104</v>
      </c>
      <c r="BU217" s="21" t="s">
        <v>104</v>
      </c>
      <c r="BW217" s="21" t="s">
        <v>104</v>
      </c>
      <c r="BY217" s="21" t="s">
        <v>104</v>
      </c>
      <c r="CA217" s="21" t="s">
        <v>104</v>
      </c>
      <c r="CC217" s="21" t="s">
        <v>104</v>
      </c>
      <c r="CE217" s="21" t="s">
        <v>104</v>
      </c>
      <c r="CG217" s="21" t="s">
        <v>104</v>
      </c>
      <c r="CI217" s="21" t="s">
        <v>104</v>
      </c>
      <c r="CK217" s="21" t="s">
        <v>104</v>
      </c>
      <c r="CM217" s="21" t="s">
        <v>104</v>
      </c>
      <c r="CO217" s="21" t="s">
        <v>104</v>
      </c>
      <c r="CQ217" s="21" t="s">
        <v>104</v>
      </c>
      <c r="CS217" s="21" t="s">
        <v>104</v>
      </c>
      <c r="CU217" s="21" t="s">
        <v>104</v>
      </c>
      <c r="CW217" s="21" t="s">
        <v>104</v>
      </c>
      <c r="CY217" s="21" t="s">
        <v>104</v>
      </c>
      <c r="DA217" s="21" t="s">
        <v>104</v>
      </c>
      <c r="DC217" s="21" t="s">
        <v>104</v>
      </c>
      <c r="DE217" s="21" t="s">
        <v>104</v>
      </c>
      <c r="DG217" s="21" t="s">
        <v>104</v>
      </c>
      <c r="DI217" s="21" t="s">
        <v>104</v>
      </c>
      <c r="DK217" s="21" t="s">
        <v>104</v>
      </c>
      <c r="DM217" s="21" t="s">
        <v>104</v>
      </c>
      <c r="DO217" s="21" t="s">
        <v>104</v>
      </c>
    </row>
    <row r="218" spans="1:119" ht="15" customHeight="1">
      <c r="A218" s="3">
        <v>212</v>
      </c>
      <c r="B218" s="16" t="s">
        <v>392</v>
      </c>
      <c r="C218" s="16" t="s">
        <v>117</v>
      </c>
      <c r="D218" s="5">
        <v>250</v>
      </c>
      <c r="E218" s="17">
        <v>38</v>
      </c>
      <c r="F218" s="1">
        <v>39</v>
      </c>
      <c r="G218" s="1">
        <v>3</v>
      </c>
      <c r="I218" s="19" t="s">
        <v>104</v>
      </c>
      <c r="K218" s="19" t="s">
        <v>104</v>
      </c>
      <c r="L218" s="18">
        <v>32</v>
      </c>
      <c r="M218" s="19">
        <v>10</v>
      </c>
      <c r="O218" s="19" t="s">
        <v>104</v>
      </c>
      <c r="Q218" s="19" t="s">
        <v>104</v>
      </c>
      <c r="S218" s="19" t="s">
        <v>104</v>
      </c>
      <c r="U218" s="19" t="s">
        <v>104</v>
      </c>
      <c r="W218" s="21" t="s">
        <v>104</v>
      </c>
      <c r="Y218" s="21" t="s">
        <v>104</v>
      </c>
      <c r="AA218" s="21" t="s">
        <v>104</v>
      </c>
      <c r="AC218" s="21" t="s">
        <v>104</v>
      </c>
      <c r="AE218" s="21" t="s">
        <v>104</v>
      </c>
      <c r="AG218" s="21" t="s">
        <v>104</v>
      </c>
      <c r="AI218" s="21" t="s">
        <v>104</v>
      </c>
      <c r="AK218" s="21" t="s">
        <v>104</v>
      </c>
      <c r="AM218" s="21" t="s">
        <v>104</v>
      </c>
      <c r="AO218" s="21" t="s">
        <v>104</v>
      </c>
      <c r="AQ218" s="21" t="s">
        <v>104</v>
      </c>
      <c r="AS218" s="21" t="s">
        <v>104</v>
      </c>
      <c r="AU218" s="21" t="s">
        <v>104</v>
      </c>
      <c r="AW218" s="21" t="s">
        <v>104</v>
      </c>
      <c r="AY218" s="21" t="s">
        <v>104</v>
      </c>
      <c r="BA218" s="21" t="s">
        <v>104</v>
      </c>
      <c r="BC218" s="21" t="s">
        <v>104</v>
      </c>
      <c r="BE218" s="21" t="s">
        <v>104</v>
      </c>
      <c r="BG218" s="21" t="s">
        <v>104</v>
      </c>
      <c r="BI218" s="21" t="s">
        <v>104</v>
      </c>
      <c r="BK218" s="21" t="s">
        <v>104</v>
      </c>
      <c r="BM218" s="21" t="s">
        <v>104</v>
      </c>
      <c r="BN218" s="20">
        <v>64</v>
      </c>
      <c r="BO218" s="21">
        <v>11</v>
      </c>
      <c r="BQ218" s="21" t="s">
        <v>104</v>
      </c>
      <c r="BS218" s="21" t="s">
        <v>104</v>
      </c>
      <c r="BU218" s="21" t="s">
        <v>104</v>
      </c>
      <c r="BW218" s="21" t="s">
        <v>104</v>
      </c>
      <c r="BX218" s="20">
        <v>32</v>
      </c>
      <c r="BY218" s="21">
        <v>18</v>
      </c>
      <c r="CA218" s="21" t="s">
        <v>104</v>
      </c>
      <c r="CC218" s="21" t="s">
        <v>104</v>
      </c>
      <c r="CE218" s="21" t="s">
        <v>104</v>
      </c>
      <c r="CG218" s="21" t="s">
        <v>104</v>
      </c>
      <c r="CI218" s="21" t="s">
        <v>104</v>
      </c>
      <c r="CK218" s="21" t="s">
        <v>104</v>
      </c>
      <c r="CM218" s="21" t="s">
        <v>104</v>
      </c>
      <c r="CO218" s="21" t="s">
        <v>104</v>
      </c>
      <c r="CQ218" s="21" t="s">
        <v>104</v>
      </c>
      <c r="CS218" s="21" t="s">
        <v>104</v>
      </c>
      <c r="CU218" s="21" t="s">
        <v>104</v>
      </c>
      <c r="CW218" s="21" t="s">
        <v>104</v>
      </c>
      <c r="CY218" s="21" t="s">
        <v>104</v>
      </c>
      <c r="DA218" s="21" t="s">
        <v>104</v>
      </c>
      <c r="DC218" s="21" t="s">
        <v>104</v>
      </c>
      <c r="DE218" s="21" t="s">
        <v>104</v>
      </c>
      <c r="DG218" s="21" t="s">
        <v>104</v>
      </c>
      <c r="DI218" s="21" t="s">
        <v>104</v>
      </c>
      <c r="DK218" s="21" t="s">
        <v>104</v>
      </c>
      <c r="DM218" s="21" t="s">
        <v>104</v>
      </c>
      <c r="DO218" s="21" t="s">
        <v>104</v>
      </c>
    </row>
    <row r="219" spans="1:119" ht="15" customHeight="1">
      <c r="A219" s="3">
        <v>215</v>
      </c>
      <c r="B219" s="16" t="s">
        <v>393</v>
      </c>
      <c r="C219" s="16" t="s">
        <v>149</v>
      </c>
      <c r="D219" s="5">
        <v>220</v>
      </c>
      <c r="E219" s="17">
        <v>5</v>
      </c>
      <c r="F219" s="1">
        <v>38</v>
      </c>
      <c r="G219" s="1">
        <v>6</v>
      </c>
      <c r="I219" s="19" t="s">
        <v>104</v>
      </c>
      <c r="K219" s="19" t="s">
        <v>104</v>
      </c>
      <c r="M219" s="19" t="s">
        <v>104</v>
      </c>
      <c r="N219" s="18">
        <v>999</v>
      </c>
      <c r="O219" s="19">
        <v>1</v>
      </c>
      <c r="Q219" s="19" t="s">
        <v>104</v>
      </c>
      <c r="S219" s="19" t="s">
        <v>104</v>
      </c>
      <c r="T219" s="18">
        <v>999</v>
      </c>
      <c r="U219" s="19">
        <v>1</v>
      </c>
      <c r="W219" s="21" t="s">
        <v>104</v>
      </c>
      <c r="Y219" s="21" t="s">
        <v>104</v>
      </c>
      <c r="AA219" s="21" t="s">
        <v>104</v>
      </c>
      <c r="AC219" s="21" t="s">
        <v>104</v>
      </c>
      <c r="AE219" s="21" t="s">
        <v>104</v>
      </c>
      <c r="AG219" s="21" t="s">
        <v>104</v>
      </c>
      <c r="AI219" s="21" t="s">
        <v>104</v>
      </c>
      <c r="AK219" s="21" t="s">
        <v>104</v>
      </c>
      <c r="AM219" s="21" t="s">
        <v>104</v>
      </c>
      <c r="AN219" s="20">
        <v>999</v>
      </c>
      <c r="AO219" s="21">
        <v>1</v>
      </c>
      <c r="AQ219" s="21" t="s">
        <v>104</v>
      </c>
      <c r="AS219" s="21" t="s">
        <v>104</v>
      </c>
      <c r="AT219" s="20">
        <v>999</v>
      </c>
      <c r="AU219" s="21">
        <v>1</v>
      </c>
      <c r="AW219" s="21" t="s">
        <v>104</v>
      </c>
      <c r="AY219" s="21" t="s">
        <v>104</v>
      </c>
      <c r="BA219" s="21" t="s">
        <v>104</v>
      </c>
      <c r="BC219" s="21" t="s">
        <v>104</v>
      </c>
      <c r="BE219" s="21" t="s">
        <v>104</v>
      </c>
      <c r="BG219" s="21" t="s">
        <v>104</v>
      </c>
      <c r="BI219" s="21" t="s">
        <v>104</v>
      </c>
      <c r="BK219" s="21" t="s">
        <v>104</v>
      </c>
      <c r="BM219" s="21" t="s">
        <v>104</v>
      </c>
      <c r="BO219" s="21" t="s">
        <v>104</v>
      </c>
      <c r="BQ219" s="21" t="s">
        <v>104</v>
      </c>
      <c r="BS219" s="21" t="s">
        <v>104</v>
      </c>
      <c r="BU219" s="21" t="s">
        <v>104</v>
      </c>
      <c r="BW219" s="21" t="s">
        <v>104</v>
      </c>
      <c r="BY219" s="21" t="s">
        <v>104</v>
      </c>
      <c r="BZ219" s="20">
        <v>8</v>
      </c>
      <c r="CA219" s="21">
        <v>21</v>
      </c>
      <c r="CC219" s="21" t="s">
        <v>104</v>
      </c>
      <c r="CE219" s="21" t="s">
        <v>104</v>
      </c>
      <c r="CG219" s="21" t="s">
        <v>104</v>
      </c>
      <c r="CI219" s="21" t="s">
        <v>104</v>
      </c>
      <c r="CK219" s="21" t="s">
        <v>104</v>
      </c>
      <c r="CM219" s="21" t="s">
        <v>104</v>
      </c>
      <c r="CO219" s="21" t="s">
        <v>104</v>
      </c>
      <c r="CQ219" s="21" t="s">
        <v>104</v>
      </c>
      <c r="CS219" s="21" t="s">
        <v>104</v>
      </c>
      <c r="CU219" s="21" t="s">
        <v>104</v>
      </c>
      <c r="CW219" s="21" t="s">
        <v>104</v>
      </c>
      <c r="CY219" s="21" t="s">
        <v>104</v>
      </c>
      <c r="DA219" s="21" t="s">
        <v>104</v>
      </c>
      <c r="DB219" s="20">
        <v>8</v>
      </c>
      <c r="DC219" s="21">
        <v>14</v>
      </c>
      <c r="DE219" s="21" t="s">
        <v>104</v>
      </c>
      <c r="DG219" s="21" t="s">
        <v>104</v>
      </c>
      <c r="DI219" s="21" t="s">
        <v>104</v>
      </c>
      <c r="DK219" s="21" t="s">
        <v>104</v>
      </c>
      <c r="DM219" s="21" t="s">
        <v>104</v>
      </c>
      <c r="DO219" s="21" t="s">
        <v>104</v>
      </c>
    </row>
    <row r="220" spans="1:119" ht="15" customHeight="1">
      <c r="A220" s="3">
        <v>215</v>
      </c>
      <c r="B220" s="16" t="s">
        <v>394</v>
      </c>
      <c r="C220" s="16" t="s">
        <v>201</v>
      </c>
      <c r="D220" s="5">
        <v>432</v>
      </c>
      <c r="E220" s="17">
        <v>217</v>
      </c>
      <c r="F220" s="1">
        <v>38</v>
      </c>
      <c r="G220" s="1">
        <v>7</v>
      </c>
      <c r="I220" s="19" t="s">
        <v>104</v>
      </c>
      <c r="J220" s="18">
        <v>999</v>
      </c>
      <c r="K220" s="19">
        <v>1</v>
      </c>
      <c r="M220" s="19" t="s">
        <v>104</v>
      </c>
      <c r="O220" s="19" t="s">
        <v>104</v>
      </c>
      <c r="P220" s="18">
        <v>64</v>
      </c>
      <c r="Q220" s="19">
        <v>34</v>
      </c>
      <c r="S220" s="19" t="s">
        <v>104</v>
      </c>
      <c r="U220" s="19" t="s">
        <v>104</v>
      </c>
      <c r="W220" s="21" t="s">
        <v>104</v>
      </c>
      <c r="Y220" s="21" t="s">
        <v>104</v>
      </c>
      <c r="AA220" s="21" t="s">
        <v>104</v>
      </c>
      <c r="AC220" s="21" t="s">
        <v>104</v>
      </c>
      <c r="AE220" s="21" t="s">
        <v>104</v>
      </c>
      <c r="AG220" s="21" t="s">
        <v>104</v>
      </c>
      <c r="AI220" s="21" t="s">
        <v>104</v>
      </c>
      <c r="AK220" s="21" t="s">
        <v>104</v>
      </c>
      <c r="AM220" s="21" t="s">
        <v>104</v>
      </c>
      <c r="AN220" s="20">
        <v>999</v>
      </c>
      <c r="AO220" s="21">
        <v>1</v>
      </c>
      <c r="AQ220" s="21" t="s">
        <v>104</v>
      </c>
      <c r="AS220" s="21" t="s">
        <v>104</v>
      </c>
      <c r="AU220" s="21" t="s">
        <v>104</v>
      </c>
      <c r="AW220" s="21" t="s">
        <v>104</v>
      </c>
      <c r="AY220" s="21" t="s">
        <v>104</v>
      </c>
      <c r="BA220" s="21" t="s">
        <v>104</v>
      </c>
      <c r="BC220" s="21" t="s">
        <v>104</v>
      </c>
      <c r="BE220" s="21" t="s">
        <v>104</v>
      </c>
      <c r="BG220" s="21" t="s">
        <v>104</v>
      </c>
      <c r="BI220" s="21" t="s">
        <v>104</v>
      </c>
      <c r="BK220" s="21" t="s">
        <v>104</v>
      </c>
      <c r="BL220" s="20">
        <v>999</v>
      </c>
      <c r="BM220" s="21">
        <v>1</v>
      </c>
      <c r="BO220" s="21" t="s">
        <v>104</v>
      </c>
      <c r="BQ220" s="21" t="s">
        <v>104</v>
      </c>
      <c r="BS220" s="21" t="s">
        <v>104</v>
      </c>
      <c r="BU220" s="21" t="s">
        <v>104</v>
      </c>
      <c r="BV220" s="20">
        <v>999</v>
      </c>
      <c r="BW220" s="21">
        <v>1</v>
      </c>
      <c r="BY220" s="21" t="s">
        <v>104</v>
      </c>
      <c r="CA220" s="21" t="s">
        <v>104</v>
      </c>
      <c r="CB220" s="20">
        <v>999</v>
      </c>
      <c r="CC220" s="21">
        <v>1</v>
      </c>
      <c r="CE220" s="21" t="s">
        <v>104</v>
      </c>
      <c r="CG220" s="21" t="s">
        <v>104</v>
      </c>
      <c r="CI220" s="21" t="s">
        <v>104</v>
      </c>
      <c r="CK220" s="21" t="s">
        <v>104</v>
      </c>
      <c r="CM220" s="21" t="s">
        <v>104</v>
      </c>
      <c r="CO220" s="21" t="s">
        <v>104</v>
      </c>
      <c r="CQ220" s="21" t="s">
        <v>104</v>
      </c>
      <c r="CR220" s="20">
        <v>999</v>
      </c>
      <c r="CS220" s="21">
        <v>1</v>
      </c>
      <c r="CU220" s="21" t="s">
        <v>104</v>
      </c>
      <c r="CW220" s="21" t="s">
        <v>104</v>
      </c>
      <c r="CY220" s="21" t="s">
        <v>104</v>
      </c>
      <c r="DA220" s="21" t="s">
        <v>104</v>
      </c>
      <c r="DC220" s="21" t="s">
        <v>104</v>
      </c>
      <c r="DE220" s="21" t="s">
        <v>104</v>
      </c>
      <c r="DG220" s="21" t="s">
        <v>104</v>
      </c>
      <c r="DI220" s="21" t="s">
        <v>104</v>
      </c>
      <c r="DK220" s="21" t="s">
        <v>104</v>
      </c>
      <c r="DM220" s="21" t="s">
        <v>104</v>
      </c>
      <c r="DO220" s="21" t="s">
        <v>104</v>
      </c>
    </row>
    <row r="221" spans="1:119" ht="15" customHeight="1">
      <c r="A221" s="3">
        <v>215</v>
      </c>
      <c r="B221" s="16" t="s">
        <v>395</v>
      </c>
      <c r="C221" s="16" t="s">
        <v>248</v>
      </c>
      <c r="D221" s="5">
        <v>220</v>
      </c>
      <c r="E221" s="17">
        <v>5</v>
      </c>
      <c r="F221" s="1">
        <v>38</v>
      </c>
      <c r="G221" s="1">
        <v>5</v>
      </c>
      <c r="I221" s="19" t="s">
        <v>104</v>
      </c>
      <c r="K221" s="19" t="s">
        <v>104</v>
      </c>
      <c r="M221" s="19" t="s">
        <v>104</v>
      </c>
      <c r="O221" s="19" t="s">
        <v>104</v>
      </c>
      <c r="Q221" s="19" t="s">
        <v>104</v>
      </c>
      <c r="R221" s="18">
        <v>32</v>
      </c>
      <c r="S221" s="19">
        <v>10</v>
      </c>
      <c r="U221" s="19" t="s">
        <v>104</v>
      </c>
      <c r="W221" s="21" t="s">
        <v>104</v>
      </c>
      <c r="X221" s="20">
        <v>64</v>
      </c>
      <c r="Y221" s="21">
        <v>6</v>
      </c>
      <c r="AA221" s="21" t="s">
        <v>104</v>
      </c>
      <c r="AC221" s="21" t="s">
        <v>104</v>
      </c>
      <c r="AE221" s="21" t="s">
        <v>104</v>
      </c>
      <c r="AG221" s="21" t="s">
        <v>104</v>
      </c>
      <c r="AI221" s="21" t="s">
        <v>104</v>
      </c>
      <c r="AK221" s="21" t="s">
        <v>104</v>
      </c>
      <c r="AM221" s="21" t="s">
        <v>104</v>
      </c>
      <c r="AO221" s="21" t="s">
        <v>104</v>
      </c>
      <c r="AQ221" s="21" t="s">
        <v>104</v>
      </c>
      <c r="AS221" s="21" t="s">
        <v>104</v>
      </c>
      <c r="AU221" s="21" t="s">
        <v>104</v>
      </c>
      <c r="AW221" s="21" t="s">
        <v>104</v>
      </c>
      <c r="AY221" s="21" t="s">
        <v>104</v>
      </c>
      <c r="BA221" s="21" t="s">
        <v>104</v>
      </c>
      <c r="BC221" s="21" t="s">
        <v>104</v>
      </c>
      <c r="BE221" s="21" t="s">
        <v>104</v>
      </c>
      <c r="BG221" s="21" t="s">
        <v>104</v>
      </c>
      <c r="BI221" s="21" t="s">
        <v>104</v>
      </c>
      <c r="BJ221" s="20">
        <v>64</v>
      </c>
      <c r="BK221" s="21">
        <v>9</v>
      </c>
      <c r="BM221" s="21" t="s">
        <v>104</v>
      </c>
      <c r="BO221" s="21" t="s">
        <v>104</v>
      </c>
      <c r="BQ221" s="21" t="s">
        <v>104</v>
      </c>
      <c r="BR221" s="20">
        <v>999</v>
      </c>
      <c r="BS221" s="21">
        <v>1</v>
      </c>
      <c r="BU221" s="21" t="s">
        <v>104</v>
      </c>
      <c r="BW221" s="21" t="s">
        <v>104</v>
      </c>
      <c r="BY221" s="21" t="s">
        <v>104</v>
      </c>
      <c r="CA221" s="21" t="s">
        <v>104</v>
      </c>
      <c r="CC221" s="21" t="s">
        <v>104</v>
      </c>
      <c r="CE221" s="21" t="s">
        <v>104</v>
      </c>
      <c r="CG221" s="21" t="s">
        <v>104</v>
      </c>
      <c r="CI221" s="21" t="s">
        <v>104</v>
      </c>
      <c r="CJ221" s="20">
        <v>32</v>
      </c>
      <c r="CK221" s="21">
        <v>12</v>
      </c>
      <c r="CM221" s="21" t="s">
        <v>104</v>
      </c>
      <c r="CO221" s="21" t="s">
        <v>104</v>
      </c>
      <c r="CQ221" s="21" t="s">
        <v>104</v>
      </c>
      <c r="CS221" s="21" t="s">
        <v>104</v>
      </c>
      <c r="CU221" s="21" t="s">
        <v>104</v>
      </c>
      <c r="CW221" s="21" t="s">
        <v>104</v>
      </c>
      <c r="CY221" s="21" t="s">
        <v>104</v>
      </c>
      <c r="DA221" s="21" t="s">
        <v>104</v>
      </c>
      <c r="DC221" s="21" t="s">
        <v>104</v>
      </c>
      <c r="DE221" s="21" t="s">
        <v>104</v>
      </c>
      <c r="DG221" s="21" t="s">
        <v>104</v>
      </c>
      <c r="DI221" s="21" t="s">
        <v>104</v>
      </c>
      <c r="DK221" s="21" t="s">
        <v>104</v>
      </c>
      <c r="DM221" s="21" t="s">
        <v>104</v>
      </c>
      <c r="DO221" s="21" t="s">
        <v>104</v>
      </c>
    </row>
    <row r="222" spans="1:119" ht="15" customHeight="1">
      <c r="A222" s="3">
        <v>218</v>
      </c>
      <c r="B222" s="16" t="s">
        <v>396</v>
      </c>
      <c r="C222" s="16" t="s">
        <v>397</v>
      </c>
      <c r="D222" s="5">
        <v>224</v>
      </c>
      <c r="E222" s="17">
        <v>6</v>
      </c>
      <c r="F222" s="1">
        <v>37</v>
      </c>
      <c r="G222" s="1">
        <v>8</v>
      </c>
      <c r="I222" s="19" t="s">
        <v>104</v>
      </c>
      <c r="K222" s="19" t="s">
        <v>104</v>
      </c>
      <c r="L222" s="18">
        <v>999</v>
      </c>
      <c r="M222" s="19">
        <v>1</v>
      </c>
      <c r="O222" s="19" t="s">
        <v>104</v>
      </c>
      <c r="Q222" s="19" t="s">
        <v>104</v>
      </c>
      <c r="R222" s="18">
        <v>999</v>
      </c>
      <c r="S222" s="19">
        <v>1</v>
      </c>
      <c r="U222" s="19" t="s">
        <v>104</v>
      </c>
      <c r="W222" s="21" t="s">
        <v>104</v>
      </c>
      <c r="Y222" s="21" t="s">
        <v>104</v>
      </c>
      <c r="AA222" s="21" t="s">
        <v>104</v>
      </c>
      <c r="AC222" s="21" t="s">
        <v>104</v>
      </c>
      <c r="AE222" s="21" t="s">
        <v>104</v>
      </c>
      <c r="AF222" s="20">
        <v>999</v>
      </c>
      <c r="AG222" s="21">
        <v>1</v>
      </c>
      <c r="AI222" s="21" t="s">
        <v>104</v>
      </c>
      <c r="AK222" s="21" t="s">
        <v>104</v>
      </c>
      <c r="AM222" s="21" t="s">
        <v>104</v>
      </c>
      <c r="AO222" s="21" t="s">
        <v>104</v>
      </c>
      <c r="AP222" s="20">
        <v>999</v>
      </c>
      <c r="AQ222" s="21">
        <v>1</v>
      </c>
      <c r="AS222" s="21" t="s">
        <v>104</v>
      </c>
      <c r="AU222" s="21" t="s">
        <v>104</v>
      </c>
      <c r="AW222" s="21" t="s">
        <v>104</v>
      </c>
      <c r="AY222" s="21" t="s">
        <v>104</v>
      </c>
      <c r="BA222" s="21" t="s">
        <v>104</v>
      </c>
      <c r="BC222" s="21" t="s">
        <v>104</v>
      </c>
      <c r="BE222" s="21" t="s">
        <v>104</v>
      </c>
      <c r="BG222" s="21" t="s">
        <v>104</v>
      </c>
      <c r="BI222" s="21" t="s">
        <v>104</v>
      </c>
      <c r="BK222" s="21" t="s">
        <v>104</v>
      </c>
      <c r="BM222" s="21" t="s">
        <v>104</v>
      </c>
      <c r="BN222" s="20">
        <v>64</v>
      </c>
      <c r="BO222" s="21">
        <v>11</v>
      </c>
      <c r="BP222" s="20">
        <v>32</v>
      </c>
      <c r="BQ222" s="21">
        <v>10</v>
      </c>
      <c r="BS222" s="21" t="s">
        <v>104</v>
      </c>
      <c r="BU222" s="21" t="s">
        <v>104</v>
      </c>
      <c r="BW222" s="21" t="s">
        <v>104</v>
      </c>
      <c r="BX222" s="20">
        <v>64</v>
      </c>
      <c r="BY222" s="21">
        <v>9</v>
      </c>
      <c r="CA222" s="21" t="s">
        <v>104</v>
      </c>
      <c r="CC222" s="21" t="s">
        <v>104</v>
      </c>
      <c r="CE222" s="21" t="s">
        <v>104</v>
      </c>
      <c r="CG222" s="21" t="s">
        <v>104</v>
      </c>
      <c r="CH222" s="20">
        <v>64</v>
      </c>
      <c r="CI222" s="21">
        <v>6</v>
      </c>
      <c r="CK222" s="21" t="s">
        <v>104</v>
      </c>
      <c r="CM222" s="21" t="s">
        <v>104</v>
      </c>
      <c r="CO222" s="21" t="s">
        <v>104</v>
      </c>
      <c r="CQ222" s="21" t="s">
        <v>104</v>
      </c>
      <c r="CS222" s="21" t="s">
        <v>104</v>
      </c>
      <c r="CU222" s="21" t="s">
        <v>104</v>
      </c>
      <c r="CW222" s="21" t="s">
        <v>104</v>
      </c>
      <c r="CY222" s="21" t="s">
        <v>104</v>
      </c>
      <c r="DA222" s="21" t="s">
        <v>104</v>
      </c>
      <c r="DC222" s="21" t="s">
        <v>104</v>
      </c>
      <c r="DE222" s="21" t="s">
        <v>104</v>
      </c>
      <c r="DG222" s="21" t="s">
        <v>104</v>
      </c>
      <c r="DI222" s="21" t="s">
        <v>104</v>
      </c>
      <c r="DK222" s="21" t="s">
        <v>104</v>
      </c>
      <c r="DM222" s="21" t="s">
        <v>104</v>
      </c>
      <c r="DO222" s="21" t="s">
        <v>104</v>
      </c>
    </row>
    <row r="223" spans="1:119" ht="15" customHeight="1">
      <c r="A223" s="3">
        <v>218</v>
      </c>
      <c r="B223" s="16" t="s">
        <v>398</v>
      </c>
      <c r="C223" s="16" t="s">
        <v>149</v>
      </c>
      <c r="D223" s="5">
        <v>189</v>
      </c>
      <c r="E223" s="17">
        <v>-29</v>
      </c>
      <c r="F223" s="1">
        <v>37</v>
      </c>
      <c r="G223" s="1">
        <v>4</v>
      </c>
      <c r="I223" s="19" t="s">
        <v>104</v>
      </c>
      <c r="K223" s="19" t="s">
        <v>104</v>
      </c>
      <c r="M223" s="19" t="s">
        <v>104</v>
      </c>
      <c r="O223" s="19" t="s">
        <v>104</v>
      </c>
      <c r="Q223" s="19" t="s">
        <v>104</v>
      </c>
      <c r="S223" s="19" t="s">
        <v>104</v>
      </c>
      <c r="T223" s="18">
        <v>999</v>
      </c>
      <c r="U223" s="19">
        <v>1</v>
      </c>
      <c r="W223" s="21" t="s">
        <v>104</v>
      </c>
      <c r="Y223" s="21" t="s">
        <v>104</v>
      </c>
      <c r="AA223" s="21" t="s">
        <v>104</v>
      </c>
      <c r="AC223" s="21" t="s">
        <v>104</v>
      </c>
      <c r="AE223" s="21" t="s">
        <v>104</v>
      </c>
      <c r="AG223" s="21" t="s">
        <v>104</v>
      </c>
      <c r="AI223" s="21" t="s">
        <v>104</v>
      </c>
      <c r="AK223" s="21" t="s">
        <v>104</v>
      </c>
      <c r="AM223" s="21" t="s">
        <v>104</v>
      </c>
      <c r="AN223" s="20">
        <v>999</v>
      </c>
      <c r="AO223" s="21">
        <v>1</v>
      </c>
      <c r="AQ223" s="21" t="s">
        <v>104</v>
      </c>
      <c r="AS223" s="21" t="s">
        <v>104</v>
      </c>
      <c r="AU223" s="21" t="s">
        <v>104</v>
      </c>
      <c r="AW223" s="21" t="s">
        <v>104</v>
      </c>
      <c r="AY223" s="21" t="s">
        <v>104</v>
      </c>
      <c r="BA223" s="21" t="s">
        <v>104</v>
      </c>
      <c r="BC223" s="21" t="s">
        <v>104</v>
      </c>
      <c r="BE223" s="21" t="s">
        <v>104</v>
      </c>
      <c r="BG223" s="21" t="s">
        <v>104</v>
      </c>
      <c r="BI223" s="21" t="s">
        <v>104</v>
      </c>
      <c r="BK223" s="21" t="s">
        <v>104</v>
      </c>
      <c r="BM223" s="21" t="s">
        <v>104</v>
      </c>
      <c r="BO223" s="21" t="s">
        <v>104</v>
      </c>
      <c r="BQ223" s="21" t="s">
        <v>104</v>
      </c>
      <c r="BS223" s="21" t="s">
        <v>104</v>
      </c>
      <c r="BU223" s="21" t="s">
        <v>104</v>
      </c>
      <c r="BW223" s="21" t="s">
        <v>104</v>
      </c>
      <c r="BY223" s="21" t="s">
        <v>104</v>
      </c>
      <c r="BZ223" s="20">
        <v>8</v>
      </c>
      <c r="CA223" s="21">
        <v>21</v>
      </c>
      <c r="CC223" s="21" t="s">
        <v>104</v>
      </c>
      <c r="CE223" s="21" t="s">
        <v>104</v>
      </c>
      <c r="CG223" s="21" t="s">
        <v>104</v>
      </c>
      <c r="CI223" s="21" t="s">
        <v>104</v>
      </c>
      <c r="CK223" s="21" t="s">
        <v>104</v>
      </c>
      <c r="CM223" s="21" t="s">
        <v>104</v>
      </c>
      <c r="CO223" s="21" t="s">
        <v>104</v>
      </c>
      <c r="CQ223" s="21" t="s">
        <v>104</v>
      </c>
      <c r="CS223" s="21" t="s">
        <v>104</v>
      </c>
      <c r="CU223" s="21" t="s">
        <v>104</v>
      </c>
      <c r="CW223" s="21" t="s">
        <v>104</v>
      </c>
      <c r="CY223" s="21" t="s">
        <v>104</v>
      </c>
      <c r="DA223" s="21" t="s">
        <v>104</v>
      </c>
      <c r="DB223" s="20">
        <v>8</v>
      </c>
      <c r="DC223" s="21">
        <v>14</v>
      </c>
      <c r="DE223" s="21" t="s">
        <v>104</v>
      </c>
      <c r="DG223" s="21" t="s">
        <v>104</v>
      </c>
      <c r="DI223" s="21" t="s">
        <v>104</v>
      </c>
      <c r="DK223" s="21" t="s">
        <v>104</v>
      </c>
      <c r="DM223" s="21" t="s">
        <v>104</v>
      </c>
      <c r="DO223" s="21" t="s">
        <v>104</v>
      </c>
    </row>
    <row r="224" spans="1:119" ht="15" customHeight="1">
      <c r="A224" s="3">
        <v>218</v>
      </c>
      <c r="B224" s="16" t="s">
        <v>399</v>
      </c>
      <c r="C224" s="16" t="s">
        <v>139</v>
      </c>
      <c r="D224" s="5">
        <v>224</v>
      </c>
      <c r="E224" s="17">
        <v>6</v>
      </c>
      <c r="F224" s="1">
        <v>37</v>
      </c>
      <c r="G224" s="1">
        <v>2</v>
      </c>
      <c r="I224" s="19" t="s">
        <v>104</v>
      </c>
      <c r="K224" s="19" t="s">
        <v>104</v>
      </c>
      <c r="M224" s="19" t="s">
        <v>104</v>
      </c>
      <c r="O224" s="19" t="s">
        <v>104</v>
      </c>
      <c r="Q224" s="19" t="s">
        <v>104</v>
      </c>
      <c r="S224" s="19" t="s">
        <v>104</v>
      </c>
      <c r="U224" s="19" t="s">
        <v>104</v>
      </c>
      <c r="W224" s="21" t="s">
        <v>104</v>
      </c>
      <c r="Y224" s="21" t="s">
        <v>104</v>
      </c>
      <c r="AA224" s="21" t="s">
        <v>104</v>
      </c>
      <c r="AC224" s="21" t="s">
        <v>104</v>
      </c>
      <c r="AE224" s="21" t="s">
        <v>104</v>
      </c>
      <c r="AG224" s="21" t="s">
        <v>104</v>
      </c>
      <c r="AI224" s="21" t="s">
        <v>104</v>
      </c>
      <c r="AK224" s="21" t="s">
        <v>104</v>
      </c>
      <c r="AM224" s="21" t="s">
        <v>104</v>
      </c>
      <c r="AO224" s="21" t="s">
        <v>104</v>
      </c>
      <c r="AQ224" s="21" t="s">
        <v>104</v>
      </c>
      <c r="AS224" s="21" t="s">
        <v>104</v>
      </c>
      <c r="AU224" s="21" t="s">
        <v>104</v>
      </c>
      <c r="AV224" s="20">
        <v>16</v>
      </c>
      <c r="AW224" s="21">
        <v>16</v>
      </c>
      <c r="AY224" s="21" t="s">
        <v>104</v>
      </c>
      <c r="BA224" s="21" t="s">
        <v>104</v>
      </c>
      <c r="BC224" s="21" t="s">
        <v>104</v>
      </c>
      <c r="BE224" s="21" t="s">
        <v>104</v>
      </c>
      <c r="BG224" s="21" t="s">
        <v>104</v>
      </c>
      <c r="BI224" s="21" t="s">
        <v>104</v>
      </c>
      <c r="BK224" s="21" t="s">
        <v>104</v>
      </c>
      <c r="BM224" s="21" t="s">
        <v>104</v>
      </c>
      <c r="BO224" s="21" t="s">
        <v>104</v>
      </c>
      <c r="BQ224" s="21" t="s">
        <v>104</v>
      </c>
      <c r="BS224" s="21" t="s">
        <v>104</v>
      </c>
      <c r="BU224" s="21" t="s">
        <v>104</v>
      </c>
      <c r="BW224" s="21" t="s">
        <v>104</v>
      </c>
      <c r="BY224" s="21" t="s">
        <v>104</v>
      </c>
      <c r="CA224" s="21" t="s">
        <v>104</v>
      </c>
      <c r="CC224" s="21" t="s">
        <v>104</v>
      </c>
      <c r="CE224" s="21" t="s">
        <v>104</v>
      </c>
      <c r="CG224" s="21" t="s">
        <v>104</v>
      </c>
      <c r="CI224" s="21" t="s">
        <v>104</v>
      </c>
      <c r="CK224" s="21" t="s">
        <v>104</v>
      </c>
      <c r="CM224" s="21" t="s">
        <v>104</v>
      </c>
      <c r="CO224" s="21" t="s">
        <v>104</v>
      </c>
      <c r="CQ224" s="21" t="s">
        <v>104</v>
      </c>
      <c r="CS224" s="21" t="s">
        <v>104</v>
      </c>
      <c r="CT224" s="20">
        <v>8</v>
      </c>
      <c r="CU224" s="21">
        <v>21</v>
      </c>
      <c r="CW224" s="21" t="s">
        <v>104</v>
      </c>
      <c r="CY224" s="21" t="s">
        <v>104</v>
      </c>
      <c r="DA224" s="21" t="s">
        <v>104</v>
      </c>
      <c r="DC224" s="21" t="s">
        <v>104</v>
      </c>
      <c r="DE224" s="21" t="s">
        <v>104</v>
      </c>
      <c r="DG224" s="21" t="s">
        <v>104</v>
      </c>
      <c r="DI224" s="21" t="s">
        <v>104</v>
      </c>
      <c r="DK224" s="21" t="s">
        <v>104</v>
      </c>
      <c r="DM224" s="21" t="s">
        <v>104</v>
      </c>
      <c r="DO224" s="21" t="s">
        <v>104</v>
      </c>
    </row>
    <row r="225" spans="1:119" ht="15" customHeight="1">
      <c r="A225" s="3">
        <v>218</v>
      </c>
      <c r="B225" s="16" t="s">
        <v>400</v>
      </c>
      <c r="C225" s="16" t="s">
        <v>198</v>
      </c>
      <c r="D225" s="5">
        <v>224</v>
      </c>
      <c r="E225" s="17">
        <v>6</v>
      </c>
      <c r="F225" s="1">
        <v>37</v>
      </c>
      <c r="G225" s="1">
        <v>3</v>
      </c>
      <c r="I225" s="19" t="s">
        <v>104</v>
      </c>
      <c r="K225" s="19" t="s">
        <v>104</v>
      </c>
      <c r="M225" s="19" t="s">
        <v>104</v>
      </c>
      <c r="O225" s="19" t="s">
        <v>104</v>
      </c>
      <c r="Q225" s="19" t="s">
        <v>104</v>
      </c>
      <c r="S225" s="19" t="s">
        <v>104</v>
      </c>
      <c r="U225" s="19" t="s">
        <v>104</v>
      </c>
      <c r="W225" s="21" t="s">
        <v>104</v>
      </c>
      <c r="Y225" s="21" t="s">
        <v>104</v>
      </c>
      <c r="AA225" s="21" t="s">
        <v>104</v>
      </c>
      <c r="AB225" s="20">
        <v>32</v>
      </c>
      <c r="AC225" s="21">
        <v>10</v>
      </c>
      <c r="AE225" s="21" t="s">
        <v>104</v>
      </c>
      <c r="AG225" s="21" t="s">
        <v>104</v>
      </c>
      <c r="AI225" s="21" t="s">
        <v>104</v>
      </c>
      <c r="AK225" s="21" t="s">
        <v>104</v>
      </c>
      <c r="AM225" s="21" t="s">
        <v>104</v>
      </c>
      <c r="AO225" s="21" t="s">
        <v>104</v>
      </c>
      <c r="AQ225" s="21" t="s">
        <v>104</v>
      </c>
      <c r="AS225" s="21" t="s">
        <v>104</v>
      </c>
      <c r="AT225" s="20">
        <v>8</v>
      </c>
      <c r="AU225" s="21">
        <v>26</v>
      </c>
      <c r="AV225" s="20">
        <v>999</v>
      </c>
      <c r="AW225" s="21">
        <v>1</v>
      </c>
      <c r="AY225" s="21" t="s">
        <v>104</v>
      </c>
      <c r="BA225" s="21" t="s">
        <v>104</v>
      </c>
      <c r="BC225" s="21" t="s">
        <v>104</v>
      </c>
      <c r="BE225" s="21" t="s">
        <v>104</v>
      </c>
      <c r="BG225" s="21" t="s">
        <v>104</v>
      </c>
      <c r="BI225" s="21" t="s">
        <v>104</v>
      </c>
      <c r="BK225" s="21" t="s">
        <v>104</v>
      </c>
      <c r="BM225" s="21" t="s">
        <v>104</v>
      </c>
      <c r="BO225" s="21" t="s">
        <v>104</v>
      </c>
      <c r="BQ225" s="21" t="s">
        <v>104</v>
      </c>
      <c r="BS225" s="21" t="s">
        <v>104</v>
      </c>
      <c r="BU225" s="21" t="s">
        <v>104</v>
      </c>
      <c r="BW225" s="21" t="s">
        <v>104</v>
      </c>
      <c r="BY225" s="21" t="s">
        <v>104</v>
      </c>
      <c r="CA225" s="21" t="s">
        <v>104</v>
      </c>
      <c r="CC225" s="21" t="s">
        <v>104</v>
      </c>
      <c r="CE225" s="21" t="s">
        <v>104</v>
      </c>
      <c r="CG225" s="21" t="s">
        <v>104</v>
      </c>
      <c r="CI225" s="21" t="s">
        <v>104</v>
      </c>
      <c r="CK225" s="21" t="s">
        <v>104</v>
      </c>
      <c r="CM225" s="21" t="s">
        <v>104</v>
      </c>
      <c r="CO225" s="21" t="s">
        <v>104</v>
      </c>
      <c r="CQ225" s="21" t="s">
        <v>104</v>
      </c>
      <c r="CS225" s="21" t="s">
        <v>104</v>
      </c>
      <c r="CU225" s="21" t="s">
        <v>104</v>
      </c>
      <c r="CW225" s="21" t="s">
        <v>104</v>
      </c>
      <c r="CY225" s="21" t="s">
        <v>104</v>
      </c>
      <c r="DA225" s="21" t="s">
        <v>104</v>
      </c>
      <c r="DC225" s="21" t="s">
        <v>104</v>
      </c>
      <c r="DE225" s="21" t="s">
        <v>104</v>
      </c>
      <c r="DG225" s="21" t="s">
        <v>104</v>
      </c>
      <c r="DI225" s="21" t="s">
        <v>104</v>
      </c>
      <c r="DK225" s="21" t="s">
        <v>104</v>
      </c>
      <c r="DM225" s="21" t="s">
        <v>104</v>
      </c>
      <c r="DO225" s="21" t="s">
        <v>104</v>
      </c>
    </row>
    <row r="226" spans="1:119" ht="15" customHeight="1">
      <c r="A226" s="3">
        <v>218</v>
      </c>
      <c r="B226" s="16" t="s">
        <v>401</v>
      </c>
      <c r="C226" s="16" t="s">
        <v>402</v>
      </c>
      <c r="D226" s="5">
        <v>241</v>
      </c>
      <c r="E226" s="17">
        <v>23</v>
      </c>
      <c r="F226" s="1">
        <v>37</v>
      </c>
      <c r="G226" s="1">
        <v>5</v>
      </c>
      <c r="I226" s="19" t="s">
        <v>104</v>
      </c>
      <c r="K226" s="19" t="s">
        <v>104</v>
      </c>
      <c r="M226" s="19" t="s">
        <v>104</v>
      </c>
      <c r="O226" s="19" t="s">
        <v>104</v>
      </c>
      <c r="Q226" s="19" t="s">
        <v>104</v>
      </c>
      <c r="R226" s="18">
        <v>64</v>
      </c>
      <c r="S226" s="19">
        <v>6</v>
      </c>
      <c r="U226" s="19" t="s">
        <v>104</v>
      </c>
      <c r="W226" s="21" t="s">
        <v>104</v>
      </c>
      <c r="Y226" s="21" t="s">
        <v>104</v>
      </c>
      <c r="AA226" s="21" t="s">
        <v>104</v>
      </c>
      <c r="AC226" s="21" t="s">
        <v>104</v>
      </c>
      <c r="AE226" s="21" t="s">
        <v>104</v>
      </c>
      <c r="AF226" s="20">
        <v>32</v>
      </c>
      <c r="AG226" s="21">
        <v>10</v>
      </c>
      <c r="AI226" s="21" t="s">
        <v>104</v>
      </c>
      <c r="AK226" s="21" t="s">
        <v>104</v>
      </c>
      <c r="AM226" s="21" t="s">
        <v>104</v>
      </c>
      <c r="AO226" s="21" t="s">
        <v>104</v>
      </c>
      <c r="AQ226" s="21" t="s">
        <v>104</v>
      </c>
      <c r="AS226" s="21" t="s">
        <v>104</v>
      </c>
      <c r="AU226" s="21" t="s">
        <v>104</v>
      </c>
      <c r="AW226" s="21" t="s">
        <v>104</v>
      </c>
      <c r="AY226" s="21" t="s">
        <v>104</v>
      </c>
      <c r="BA226" s="21" t="s">
        <v>104</v>
      </c>
      <c r="BC226" s="21" t="s">
        <v>104</v>
      </c>
      <c r="BE226" s="21" t="s">
        <v>104</v>
      </c>
      <c r="BG226" s="21" t="s">
        <v>104</v>
      </c>
      <c r="BI226" s="21" t="s">
        <v>104</v>
      </c>
      <c r="BJ226" s="20">
        <v>999</v>
      </c>
      <c r="BK226" s="21">
        <v>1</v>
      </c>
      <c r="BM226" s="21" t="s">
        <v>104</v>
      </c>
      <c r="BN226" s="20">
        <v>64</v>
      </c>
      <c r="BO226" s="21">
        <v>11</v>
      </c>
      <c r="BQ226" s="21" t="s">
        <v>104</v>
      </c>
      <c r="BS226" s="21" t="s">
        <v>104</v>
      </c>
      <c r="BU226" s="21" t="s">
        <v>104</v>
      </c>
      <c r="BW226" s="21" t="s">
        <v>104</v>
      </c>
      <c r="BX226" s="20">
        <v>64</v>
      </c>
      <c r="BY226" s="21">
        <v>9</v>
      </c>
      <c r="CA226" s="21" t="s">
        <v>104</v>
      </c>
      <c r="CC226" s="21" t="s">
        <v>104</v>
      </c>
      <c r="CE226" s="21" t="s">
        <v>104</v>
      </c>
      <c r="CG226" s="21" t="s">
        <v>104</v>
      </c>
      <c r="CI226" s="21" t="s">
        <v>104</v>
      </c>
      <c r="CK226" s="21" t="s">
        <v>104</v>
      </c>
      <c r="CM226" s="21" t="s">
        <v>104</v>
      </c>
      <c r="CO226" s="21" t="s">
        <v>104</v>
      </c>
      <c r="CQ226" s="21" t="s">
        <v>104</v>
      </c>
      <c r="CS226" s="21" t="s">
        <v>104</v>
      </c>
      <c r="CU226" s="21" t="s">
        <v>104</v>
      </c>
      <c r="CW226" s="21" t="s">
        <v>104</v>
      </c>
      <c r="CY226" s="21" t="s">
        <v>104</v>
      </c>
      <c r="DA226" s="21" t="s">
        <v>104</v>
      </c>
      <c r="DC226" s="21" t="s">
        <v>104</v>
      </c>
      <c r="DE226" s="21" t="s">
        <v>104</v>
      </c>
      <c r="DG226" s="21" t="s">
        <v>104</v>
      </c>
      <c r="DI226" s="21" t="s">
        <v>104</v>
      </c>
      <c r="DK226" s="21" t="s">
        <v>104</v>
      </c>
      <c r="DM226" s="21" t="s">
        <v>104</v>
      </c>
      <c r="DO226" s="21" t="s">
        <v>104</v>
      </c>
    </row>
    <row r="227" spans="1:119" ht="15" customHeight="1">
      <c r="A227" s="3">
        <v>218</v>
      </c>
      <c r="B227" s="16" t="s">
        <v>403</v>
      </c>
      <c r="C227" s="16" t="s">
        <v>172</v>
      </c>
      <c r="D227" s="5">
        <v>288</v>
      </c>
      <c r="E227" s="17">
        <v>70</v>
      </c>
      <c r="F227" s="1">
        <v>37</v>
      </c>
      <c r="G227" s="1">
        <v>2</v>
      </c>
      <c r="I227" s="19" t="s">
        <v>104</v>
      </c>
      <c r="K227" s="19" t="s">
        <v>104</v>
      </c>
      <c r="M227" s="19" t="s">
        <v>104</v>
      </c>
      <c r="O227" s="19" t="s">
        <v>104</v>
      </c>
      <c r="Q227" s="19" t="s">
        <v>104</v>
      </c>
      <c r="R227" s="18">
        <v>16</v>
      </c>
      <c r="S227" s="19">
        <v>16</v>
      </c>
      <c r="U227" s="19" t="s">
        <v>104</v>
      </c>
      <c r="W227" s="21" t="s">
        <v>104</v>
      </c>
      <c r="Y227" s="21" t="s">
        <v>104</v>
      </c>
      <c r="AA227" s="21" t="s">
        <v>104</v>
      </c>
      <c r="AC227" s="21" t="s">
        <v>104</v>
      </c>
      <c r="AE227" s="21" t="s">
        <v>104</v>
      </c>
      <c r="AG227" s="21" t="s">
        <v>104</v>
      </c>
      <c r="AI227" s="21" t="s">
        <v>104</v>
      </c>
      <c r="AK227" s="21" t="s">
        <v>104</v>
      </c>
      <c r="AM227" s="21" t="s">
        <v>104</v>
      </c>
      <c r="AO227" s="21" t="s">
        <v>104</v>
      </c>
      <c r="AQ227" s="21" t="s">
        <v>104</v>
      </c>
      <c r="AS227" s="21" t="s">
        <v>104</v>
      </c>
      <c r="AU227" s="21" t="s">
        <v>104</v>
      </c>
      <c r="AW227" s="21" t="s">
        <v>104</v>
      </c>
      <c r="AY227" s="21" t="s">
        <v>104</v>
      </c>
      <c r="BA227" s="21" t="s">
        <v>104</v>
      </c>
      <c r="BC227" s="21" t="s">
        <v>104</v>
      </c>
      <c r="BE227" s="21" t="s">
        <v>104</v>
      </c>
      <c r="BG227" s="21" t="s">
        <v>104</v>
      </c>
      <c r="BI227" s="21" t="s">
        <v>104</v>
      </c>
      <c r="BK227" s="21" t="s">
        <v>104</v>
      </c>
      <c r="BM227" s="21" t="s">
        <v>104</v>
      </c>
      <c r="BO227" s="21" t="s">
        <v>104</v>
      </c>
      <c r="BQ227" s="21" t="s">
        <v>104</v>
      </c>
      <c r="BS227" s="21" t="s">
        <v>104</v>
      </c>
      <c r="BU227" s="21" t="s">
        <v>104</v>
      </c>
      <c r="BW227" s="21" t="s">
        <v>104</v>
      </c>
      <c r="BY227" s="21" t="s">
        <v>104</v>
      </c>
      <c r="BZ227" s="20">
        <v>8</v>
      </c>
      <c r="CA227" s="21">
        <v>21</v>
      </c>
      <c r="CC227" s="21" t="s">
        <v>104</v>
      </c>
      <c r="CE227" s="21" t="s">
        <v>104</v>
      </c>
      <c r="CG227" s="21" t="s">
        <v>104</v>
      </c>
      <c r="CI227" s="21" t="s">
        <v>104</v>
      </c>
      <c r="CK227" s="21" t="s">
        <v>104</v>
      </c>
      <c r="CM227" s="21" t="s">
        <v>104</v>
      </c>
      <c r="CO227" s="21" t="s">
        <v>104</v>
      </c>
      <c r="CQ227" s="21" t="s">
        <v>104</v>
      </c>
      <c r="CS227" s="21" t="s">
        <v>104</v>
      </c>
      <c r="CU227" s="21" t="s">
        <v>104</v>
      </c>
      <c r="CW227" s="21" t="s">
        <v>104</v>
      </c>
      <c r="CY227" s="21" t="s">
        <v>104</v>
      </c>
      <c r="DA227" s="21" t="s">
        <v>104</v>
      </c>
      <c r="DC227" s="21" t="s">
        <v>104</v>
      </c>
      <c r="DE227" s="21" t="s">
        <v>104</v>
      </c>
      <c r="DG227" s="21" t="s">
        <v>104</v>
      </c>
      <c r="DI227" s="21" t="s">
        <v>104</v>
      </c>
      <c r="DK227" s="21" t="s">
        <v>104</v>
      </c>
      <c r="DM227" s="21" t="s">
        <v>104</v>
      </c>
      <c r="DO227" s="21" t="s">
        <v>104</v>
      </c>
    </row>
    <row r="228" spans="1:119" ht="15" customHeight="1">
      <c r="A228" s="3">
        <v>224</v>
      </c>
      <c r="B228" s="16" t="s">
        <v>404</v>
      </c>
      <c r="C228" s="16" t="s">
        <v>291</v>
      </c>
      <c r="D228" s="5">
        <v>189</v>
      </c>
      <c r="E228" s="17">
        <v>-35</v>
      </c>
      <c r="F228" s="1">
        <v>36</v>
      </c>
      <c r="G228" s="1">
        <v>3</v>
      </c>
      <c r="I228" s="19" t="s">
        <v>104</v>
      </c>
      <c r="K228" s="19" t="s">
        <v>104</v>
      </c>
      <c r="M228" s="19" t="s">
        <v>104</v>
      </c>
      <c r="O228" s="19" t="s">
        <v>104</v>
      </c>
      <c r="Q228" s="19" t="s">
        <v>104</v>
      </c>
      <c r="S228" s="19" t="s">
        <v>104</v>
      </c>
      <c r="U228" s="19" t="s">
        <v>104</v>
      </c>
      <c r="W228" s="21" t="s">
        <v>104</v>
      </c>
      <c r="Y228" s="21" t="s">
        <v>104</v>
      </c>
      <c r="AA228" s="21" t="s">
        <v>104</v>
      </c>
      <c r="AC228" s="21" t="s">
        <v>104</v>
      </c>
      <c r="AE228" s="21" t="s">
        <v>104</v>
      </c>
      <c r="AG228" s="21" t="s">
        <v>104</v>
      </c>
      <c r="AI228" s="21" t="s">
        <v>104</v>
      </c>
      <c r="AK228" s="21" t="s">
        <v>104</v>
      </c>
      <c r="AM228" s="21" t="s">
        <v>104</v>
      </c>
      <c r="AO228" s="21" t="s">
        <v>104</v>
      </c>
      <c r="AQ228" s="21" t="s">
        <v>104</v>
      </c>
      <c r="AS228" s="21" t="s">
        <v>104</v>
      </c>
      <c r="AU228" s="21" t="s">
        <v>104</v>
      </c>
      <c r="AW228" s="21" t="s">
        <v>104</v>
      </c>
      <c r="AY228" s="21" t="s">
        <v>104</v>
      </c>
      <c r="AZ228" s="20">
        <v>64</v>
      </c>
      <c r="BA228" s="21">
        <v>17</v>
      </c>
      <c r="BC228" s="21" t="s">
        <v>104</v>
      </c>
      <c r="BE228" s="21" t="s">
        <v>104</v>
      </c>
      <c r="BG228" s="21" t="s">
        <v>104</v>
      </c>
      <c r="BI228" s="21" t="s">
        <v>104</v>
      </c>
      <c r="BK228" s="21" t="s">
        <v>104</v>
      </c>
      <c r="BM228" s="21" t="s">
        <v>104</v>
      </c>
      <c r="BO228" s="21" t="s">
        <v>104</v>
      </c>
      <c r="BP228" s="20">
        <v>999</v>
      </c>
      <c r="BQ228" s="21">
        <v>1</v>
      </c>
      <c r="BS228" s="21" t="s">
        <v>104</v>
      </c>
      <c r="BU228" s="21" t="s">
        <v>104</v>
      </c>
      <c r="BW228" s="21" t="s">
        <v>104</v>
      </c>
      <c r="BY228" s="21" t="s">
        <v>104</v>
      </c>
      <c r="CA228" s="21" t="s">
        <v>104</v>
      </c>
      <c r="CC228" s="21" t="s">
        <v>104</v>
      </c>
      <c r="CE228" s="21" t="s">
        <v>104</v>
      </c>
      <c r="CG228" s="21" t="s">
        <v>104</v>
      </c>
      <c r="CI228" s="21" t="s">
        <v>104</v>
      </c>
      <c r="CJ228" s="20">
        <v>16</v>
      </c>
      <c r="CK228" s="21">
        <v>18</v>
      </c>
      <c r="CM228" s="21" t="s">
        <v>104</v>
      </c>
      <c r="CO228" s="21" t="s">
        <v>104</v>
      </c>
      <c r="CQ228" s="21" t="s">
        <v>104</v>
      </c>
      <c r="CS228" s="21" t="s">
        <v>104</v>
      </c>
      <c r="CU228" s="21" t="s">
        <v>104</v>
      </c>
      <c r="CW228" s="21" t="s">
        <v>104</v>
      </c>
      <c r="CY228" s="21" t="s">
        <v>104</v>
      </c>
      <c r="DA228" s="21" t="s">
        <v>104</v>
      </c>
      <c r="DC228" s="21" t="s">
        <v>104</v>
      </c>
      <c r="DE228" s="21" t="s">
        <v>104</v>
      </c>
      <c r="DG228" s="21" t="s">
        <v>104</v>
      </c>
      <c r="DI228" s="21" t="s">
        <v>104</v>
      </c>
      <c r="DK228" s="21" t="s">
        <v>104</v>
      </c>
      <c r="DM228" s="21" t="s">
        <v>104</v>
      </c>
      <c r="DO228" s="21" t="s">
        <v>104</v>
      </c>
    </row>
    <row r="229" spans="1:119" ht="15" customHeight="1">
      <c r="A229" s="3">
        <v>224</v>
      </c>
      <c r="B229" s="16" t="s">
        <v>405</v>
      </c>
      <c r="C229" s="16" t="s">
        <v>135</v>
      </c>
      <c r="D229" s="5">
        <v>227</v>
      </c>
      <c r="E229" s="17">
        <v>3</v>
      </c>
      <c r="F229" s="1">
        <v>36</v>
      </c>
      <c r="G229" s="1">
        <v>5</v>
      </c>
      <c r="I229" s="19" t="s">
        <v>104</v>
      </c>
      <c r="K229" s="19" t="s">
        <v>104</v>
      </c>
      <c r="M229" s="19" t="s">
        <v>104</v>
      </c>
      <c r="O229" s="19" t="s">
        <v>104</v>
      </c>
      <c r="Q229" s="19" t="s">
        <v>104</v>
      </c>
      <c r="S229" s="19" t="s">
        <v>104</v>
      </c>
      <c r="U229" s="19" t="s">
        <v>104</v>
      </c>
      <c r="W229" s="21" t="s">
        <v>104</v>
      </c>
      <c r="Y229" s="21" t="s">
        <v>104</v>
      </c>
      <c r="AA229" s="21" t="s">
        <v>104</v>
      </c>
      <c r="AC229" s="21" t="s">
        <v>104</v>
      </c>
      <c r="AE229" s="21" t="s">
        <v>104</v>
      </c>
      <c r="AG229" s="21" t="s">
        <v>104</v>
      </c>
      <c r="AI229" s="21" t="s">
        <v>104</v>
      </c>
      <c r="AK229" s="21" t="s">
        <v>104</v>
      </c>
      <c r="AM229" s="21" t="s">
        <v>104</v>
      </c>
      <c r="AO229" s="21" t="s">
        <v>104</v>
      </c>
      <c r="AQ229" s="21" t="s">
        <v>104</v>
      </c>
      <c r="AS229" s="21" t="s">
        <v>104</v>
      </c>
      <c r="AU229" s="21" t="s">
        <v>104</v>
      </c>
      <c r="AW229" s="21" t="s">
        <v>104</v>
      </c>
      <c r="AY229" s="21" t="s">
        <v>104</v>
      </c>
      <c r="BA229" s="21" t="s">
        <v>104</v>
      </c>
      <c r="BB229" s="20">
        <v>999</v>
      </c>
      <c r="BC229" s="21">
        <v>1</v>
      </c>
      <c r="BE229" s="21" t="s">
        <v>104</v>
      </c>
      <c r="BG229" s="21" t="s">
        <v>104</v>
      </c>
      <c r="BI229" s="21" t="s">
        <v>104</v>
      </c>
      <c r="BK229" s="21" t="s">
        <v>104</v>
      </c>
      <c r="BM229" s="21" t="s">
        <v>104</v>
      </c>
      <c r="BO229" s="21" t="s">
        <v>104</v>
      </c>
      <c r="BQ229" s="21" t="s">
        <v>104</v>
      </c>
      <c r="BS229" s="21" t="s">
        <v>104</v>
      </c>
      <c r="BU229" s="21" t="s">
        <v>104</v>
      </c>
      <c r="BV229" s="20">
        <v>32</v>
      </c>
      <c r="BW229" s="21">
        <v>10</v>
      </c>
      <c r="BY229" s="21" t="s">
        <v>104</v>
      </c>
      <c r="CA229" s="21" t="s">
        <v>104</v>
      </c>
      <c r="CB229" s="20">
        <v>64</v>
      </c>
      <c r="CC229" s="21">
        <v>8</v>
      </c>
      <c r="CE229" s="21" t="s">
        <v>104</v>
      </c>
      <c r="CG229" s="21" t="s">
        <v>104</v>
      </c>
      <c r="CI229" s="21" t="s">
        <v>104</v>
      </c>
      <c r="CK229" s="21" t="s">
        <v>104</v>
      </c>
      <c r="CL229" s="20">
        <v>999</v>
      </c>
      <c r="CM229" s="21">
        <v>1</v>
      </c>
      <c r="CO229" s="21" t="s">
        <v>104</v>
      </c>
      <c r="CQ229" s="21" t="s">
        <v>104</v>
      </c>
      <c r="CS229" s="21" t="s">
        <v>104</v>
      </c>
      <c r="CU229" s="21" t="s">
        <v>104</v>
      </c>
      <c r="CW229" s="21" t="s">
        <v>104</v>
      </c>
      <c r="CY229" s="21" t="s">
        <v>104</v>
      </c>
      <c r="CZ229" s="20">
        <v>32</v>
      </c>
      <c r="DA229" s="21">
        <v>16</v>
      </c>
      <c r="DC229" s="21" t="s">
        <v>104</v>
      </c>
      <c r="DE229" s="21" t="s">
        <v>104</v>
      </c>
      <c r="DG229" s="21" t="s">
        <v>104</v>
      </c>
      <c r="DI229" s="21" t="s">
        <v>104</v>
      </c>
      <c r="DK229" s="21" t="s">
        <v>104</v>
      </c>
      <c r="DM229" s="21" t="s">
        <v>104</v>
      </c>
      <c r="DO229" s="21" t="s">
        <v>104</v>
      </c>
    </row>
    <row r="230" spans="1:119" ht="15" customHeight="1">
      <c r="A230" s="3">
        <v>224</v>
      </c>
      <c r="B230" s="16" t="s">
        <v>406</v>
      </c>
      <c r="C230" s="16" t="s">
        <v>178</v>
      </c>
      <c r="D230" s="5">
        <v>227</v>
      </c>
      <c r="E230" s="17">
        <v>3</v>
      </c>
      <c r="F230" s="1">
        <v>36</v>
      </c>
      <c r="G230" s="1">
        <v>2</v>
      </c>
      <c r="I230" s="19" t="s">
        <v>104</v>
      </c>
      <c r="K230" s="19" t="s">
        <v>104</v>
      </c>
      <c r="M230" s="19" t="s">
        <v>104</v>
      </c>
      <c r="O230" s="19" t="s">
        <v>104</v>
      </c>
      <c r="Q230" s="19" t="s">
        <v>104</v>
      </c>
      <c r="S230" s="19" t="s">
        <v>104</v>
      </c>
      <c r="U230" s="19" t="s">
        <v>104</v>
      </c>
      <c r="W230" s="21" t="s">
        <v>104</v>
      </c>
      <c r="Y230" s="21" t="s">
        <v>104</v>
      </c>
      <c r="AA230" s="21" t="s">
        <v>104</v>
      </c>
      <c r="AC230" s="21" t="s">
        <v>104</v>
      </c>
      <c r="AE230" s="21" t="s">
        <v>104</v>
      </c>
      <c r="AG230" s="21" t="s">
        <v>104</v>
      </c>
      <c r="AI230" s="21" t="s">
        <v>104</v>
      </c>
      <c r="AK230" s="21" t="s">
        <v>104</v>
      </c>
      <c r="AM230" s="21" t="s">
        <v>104</v>
      </c>
      <c r="AO230" s="21" t="s">
        <v>104</v>
      </c>
      <c r="AQ230" s="21" t="s">
        <v>104</v>
      </c>
      <c r="AS230" s="21" t="s">
        <v>104</v>
      </c>
      <c r="AU230" s="21" t="s">
        <v>104</v>
      </c>
      <c r="AW230" s="21" t="s">
        <v>104</v>
      </c>
      <c r="AY230" s="21" t="s">
        <v>104</v>
      </c>
      <c r="BA230" s="21" t="s">
        <v>104</v>
      </c>
      <c r="BC230" s="21" t="s">
        <v>104</v>
      </c>
      <c r="BE230" s="21" t="s">
        <v>104</v>
      </c>
      <c r="BG230" s="21" t="s">
        <v>104</v>
      </c>
      <c r="BH230" s="20">
        <v>64</v>
      </c>
      <c r="BI230" s="21">
        <v>16</v>
      </c>
      <c r="BK230" s="21" t="s">
        <v>104</v>
      </c>
      <c r="BM230" s="21" t="s">
        <v>104</v>
      </c>
      <c r="BO230" s="21" t="s">
        <v>104</v>
      </c>
      <c r="BQ230" s="21" t="s">
        <v>104</v>
      </c>
      <c r="BS230" s="21" t="s">
        <v>104</v>
      </c>
      <c r="BT230" s="20">
        <v>32</v>
      </c>
      <c r="BU230" s="21">
        <v>20</v>
      </c>
      <c r="BW230" s="21" t="s">
        <v>104</v>
      </c>
      <c r="BY230" s="21" t="s">
        <v>104</v>
      </c>
      <c r="CA230" s="21" t="s">
        <v>104</v>
      </c>
      <c r="CC230" s="21" t="s">
        <v>104</v>
      </c>
      <c r="CE230" s="21" t="s">
        <v>104</v>
      </c>
      <c r="CG230" s="21" t="s">
        <v>104</v>
      </c>
      <c r="CI230" s="21" t="s">
        <v>104</v>
      </c>
      <c r="CK230" s="21" t="s">
        <v>104</v>
      </c>
      <c r="CM230" s="21" t="s">
        <v>104</v>
      </c>
      <c r="CO230" s="21" t="s">
        <v>104</v>
      </c>
      <c r="CQ230" s="21" t="s">
        <v>104</v>
      </c>
      <c r="CS230" s="21" t="s">
        <v>104</v>
      </c>
      <c r="CU230" s="21" t="s">
        <v>104</v>
      </c>
      <c r="CW230" s="21" t="s">
        <v>104</v>
      </c>
      <c r="CY230" s="21" t="s">
        <v>104</v>
      </c>
      <c r="DA230" s="21" t="s">
        <v>104</v>
      </c>
      <c r="DC230" s="21" t="s">
        <v>104</v>
      </c>
      <c r="DE230" s="21" t="s">
        <v>104</v>
      </c>
      <c r="DG230" s="21" t="s">
        <v>104</v>
      </c>
      <c r="DI230" s="21" t="s">
        <v>104</v>
      </c>
      <c r="DK230" s="21" t="s">
        <v>104</v>
      </c>
      <c r="DM230" s="21" t="s">
        <v>104</v>
      </c>
      <c r="DO230" s="21" t="s">
        <v>104</v>
      </c>
    </row>
    <row r="231" spans="1:119" ht="15" customHeight="1">
      <c r="A231" s="3">
        <v>224</v>
      </c>
      <c r="B231" s="16" t="s">
        <v>407</v>
      </c>
      <c r="C231" s="16" t="s">
        <v>408</v>
      </c>
      <c r="D231" s="5">
        <v>356</v>
      </c>
      <c r="E231" s="17">
        <v>132</v>
      </c>
      <c r="F231" s="1">
        <v>36</v>
      </c>
      <c r="G231" s="1">
        <v>5</v>
      </c>
      <c r="I231" s="19" t="s">
        <v>104</v>
      </c>
      <c r="K231" s="19" t="s">
        <v>104</v>
      </c>
      <c r="M231" s="19" t="s">
        <v>104</v>
      </c>
      <c r="N231" s="18">
        <v>64</v>
      </c>
      <c r="O231" s="19">
        <v>8</v>
      </c>
      <c r="Q231" s="19" t="s">
        <v>104</v>
      </c>
      <c r="R231" s="18">
        <v>16</v>
      </c>
      <c r="S231" s="19">
        <v>16</v>
      </c>
      <c r="U231" s="19" t="s">
        <v>104</v>
      </c>
      <c r="W231" s="21" t="s">
        <v>104</v>
      </c>
      <c r="Y231" s="21" t="s">
        <v>104</v>
      </c>
      <c r="AA231" s="21" t="s">
        <v>104</v>
      </c>
      <c r="AC231" s="21" t="s">
        <v>104</v>
      </c>
      <c r="AD231" s="20">
        <v>32</v>
      </c>
      <c r="AE231" s="21">
        <v>10</v>
      </c>
      <c r="AG231" s="21" t="s">
        <v>104</v>
      </c>
      <c r="AI231" s="21" t="s">
        <v>104</v>
      </c>
      <c r="AK231" s="21" t="s">
        <v>104</v>
      </c>
      <c r="AM231" s="21" t="s">
        <v>104</v>
      </c>
      <c r="AO231" s="21" t="s">
        <v>104</v>
      </c>
      <c r="AQ231" s="21" t="s">
        <v>104</v>
      </c>
      <c r="AS231" s="21" t="s">
        <v>104</v>
      </c>
      <c r="AU231" s="21" t="s">
        <v>104</v>
      </c>
      <c r="AW231" s="21" t="s">
        <v>104</v>
      </c>
      <c r="AX231" s="20">
        <v>999</v>
      </c>
      <c r="AY231" s="21">
        <v>1</v>
      </c>
      <c r="BA231" s="21" t="s">
        <v>104</v>
      </c>
      <c r="BC231" s="21" t="s">
        <v>104</v>
      </c>
      <c r="BE231" s="21" t="s">
        <v>104</v>
      </c>
      <c r="BG231" s="21" t="s">
        <v>104</v>
      </c>
      <c r="BI231" s="21" t="s">
        <v>104</v>
      </c>
      <c r="BK231" s="21" t="s">
        <v>104</v>
      </c>
      <c r="BM231" s="21" t="s">
        <v>104</v>
      </c>
      <c r="BO231" s="21" t="s">
        <v>104</v>
      </c>
      <c r="BQ231" s="21" t="s">
        <v>104</v>
      </c>
      <c r="BS231" s="21" t="s">
        <v>104</v>
      </c>
      <c r="BU231" s="21" t="s">
        <v>104</v>
      </c>
      <c r="BW231" s="21" t="s">
        <v>104</v>
      </c>
      <c r="BY231" s="21" t="s">
        <v>104</v>
      </c>
      <c r="CA231" s="21" t="s">
        <v>104</v>
      </c>
      <c r="CC231" s="21" t="s">
        <v>104</v>
      </c>
      <c r="CE231" s="21" t="s">
        <v>104</v>
      </c>
      <c r="CG231" s="21" t="s">
        <v>104</v>
      </c>
      <c r="CI231" s="21" t="s">
        <v>104</v>
      </c>
      <c r="CK231" s="21" t="s">
        <v>104</v>
      </c>
      <c r="CM231" s="21" t="s">
        <v>104</v>
      </c>
      <c r="CO231" s="21" t="s">
        <v>104</v>
      </c>
      <c r="CQ231" s="21" t="s">
        <v>104</v>
      </c>
      <c r="CR231" s="20">
        <v>999</v>
      </c>
      <c r="CS231" s="21">
        <v>1</v>
      </c>
      <c r="CU231" s="21" t="s">
        <v>104</v>
      </c>
      <c r="CW231" s="21" t="s">
        <v>104</v>
      </c>
      <c r="CY231" s="21" t="s">
        <v>104</v>
      </c>
      <c r="DA231" s="21" t="s">
        <v>104</v>
      </c>
      <c r="DC231" s="21" t="s">
        <v>104</v>
      </c>
      <c r="DE231" s="21" t="s">
        <v>104</v>
      </c>
      <c r="DG231" s="21" t="s">
        <v>104</v>
      </c>
      <c r="DI231" s="21" t="s">
        <v>104</v>
      </c>
      <c r="DK231" s="21" t="s">
        <v>104</v>
      </c>
      <c r="DM231" s="21" t="s">
        <v>104</v>
      </c>
      <c r="DO231" s="21" t="s">
        <v>104</v>
      </c>
    </row>
    <row r="232" spans="1:119" ht="15" customHeight="1">
      <c r="A232" s="3">
        <v>228</v>
      </c>
      <c r="B232" s="16" t="s">
        <v>409</v>
      </c>
      <c r="C232" s="16" t="s">
        <v>235</v>
      </c>
      <c r="D232" s="5">
        <v>192</v>
      </c>
      <c r="E232" s="17">
        <v>-36</v>
      </c>
      <c r="F232" s="1">
        <v>35</v>
      </c>
      <c r="G232" s="1">
        <v>3</v>
      </c>
      <c r="H232" s="18">
        <v>16</v>
      </c>
      <c r="I232" s="19">
        <v>16</v>
      </c>
      <c r="K232" s="19" t="s">
        <v>104</v>
      </c>
      <c r="M232" s="19" t="s">
        <v>104</v>
      </c>
      <c r="O232" s="19" t="s">
        <v>104</v>
      </c>
      <c r="Q232" s="19" t="s">
        <v>104</v>
      </c>
      <c r="S232" s="19" t="s">
        <v>104</v>
      </c>
      <c r="U232" s="19" t="s">
        <v>104</v>
      </c>
      <c r="W232" s="21" t="s">
        <v>104</v>
      </c>
      <c r="Y232" s="21" t="s">
        <v>104</v>
      </c>
      <c r="AA232" s="21" t="s">
        <v>104</v>
      </c>
      <c r="AC232" s="21" t="s">
        <v>104</v>
      </c>
      <c r="AE232" s="21" t="s">
        <v>104</v>
      </c>
      <c r="AG232" s="21" t="s">
        <v>104</v>
      </c>
      <c r="AI232" s="21" t="s">
        <v>104</v>
      </c>
      <c r="AK232" s="21" t="s">
        <v>104</v>
      </c>
      <c r="AM232" s="21" t="s">
        <v>104</v>
      </c>
      <c r="AO232" s="21" t="s">
        <v>104</v>
      </c>
      <c r="AQ232" s="21" t="s">
        <v>104</v>
      </c>
      <c r="AS232" s="21" t="s">
        <v>104</v>
      </c>
      <c r="AU232" s="21" t="s">
        <v>104</v>
      </c>
      <c r="AW232" s="21" t="s">
        <v>104</v>
      </c>
      <c r="AY232" s="21" t="s">
        <v>104</v>
      </c>
      <c r="BA232" s="21" t="s">
        <v>104</v>
      </c>
      <c r="BC232" s="21" t="s">
        <v>104</v>
      </c>
      <c r="BE232" s="21" t="s">
        <v>104</v>
      </c>
      <c r="BF232" s="20">
        <v>8</v>
      </c>
      <c r="BG232" s="21">
        <v>18</v>
      </c>
      <c r="BI232" s="21" t="s">
        <v>104</v>
      </c>
      <c r="BK232" s="21" t="s">
        <v>104</v>
      </c>
      <c r="BM232" s="21" t="s">
        <v>104</v>
      </c>
      <c r="BO232" s="21" t="s">
        <v>104</v>
      </c>
      <c r="BQ232" s="21" t="s">
        <v>104</v>
      </c>
      <c r="BS232" s="21" t="s">
        <v>104</v>
      </c>
      <c r="BU232" s="21" t="s">
        <v>104</v>
      </c>
      <c r="BW232" s="21" t="s">
        <v>104</v>
      </c>
      <c r="BY232" s="21" t="s">
        <v>104</v>
      </c>
      <c r="CA232" s="21" t="s">
        <v>104</v>
      </c>
      <c r="CC232" s="21" t="s">
        <v>104</v>
      </c>
      <c r="CD232" s="20">
        <v>999</v>
      </c>
      <c r="CE232" s="21">
        <v>1</v>
      </c>
      <c r="CG232" s="21" t="s">
        <v>104</v>
      </c>
      <c r="CI232" s="21" t="s">
        <v>104</v>
      </c>
      <c r="CK232" s="21" t="s">
        <v>104</v>
      </c>
      <c r="CM232" s="21" t="s">
        <v>104</v>
      </c>
      <c r="CO232" s="21" t="s">
        <v>104</v>
      </c>
      <c r="CQ232" s="21" t="s">
        <v>104</v>
      </c>
      <c r="CS232" s="21" t="s">
        <v>104</v>
      </c>
      <c r="CU232" s="21" t="s">
        <v>104</v>
      </c>
      <c r="CW232" s="21" t="s">
        <v>104</v>
      </c>
      <c r="CY232" s="21" t="s">
        <v>104</v>
      </c>
      <c r="DA232" s="21" t="s">
        <v>104</v>
      </c>
      <c r="DC232" s="21" t="s">
        <v>104</v>
      </c>
      <c r="DE232" s="21" t="s">
        <v>104</v>
      </c>
      <c r="DG232" s="21" t="s">
        <v>104</v>
      </c>
      <c r="DI232" s="21" t="s">
        <v>104</v>
      </c>
      <c r="DK232" s="21" t="s">
        <v>104</v>
      </c>
      <c r="DM232" s="21" t="s">
        <v>104</v>
      </c>
      <c r="DO232" s="21" t="s">
        <v>104</v>
      </c>
    </row>
    <row r="233" spans="1:119" ht="15" customHeight="1">
      <c r="A233" s="3">
        <v>228</v>
      </c>
      <c r="B233" s="16" t="s">
        <v>410</v>
      </c>
      <c r="C233" s="16" t="s">
        <v>180</v>
      </c>
      <c r="D233" s="5">
        <v>229</v>
      </c>
      <c r="E233" s="17">
        <v>1</v>
      </c>
      <c r="F233" s="1">
        <v>35</v>
      </c>
      <c r="G233" s="1">
        <v>5</v>
      </c>
      <c r="H233" s="18">
        <v>999</v>
      </c>
      <c r="I233" s="19">
        <v>1</v>
      </c>
      <c r="K233" s="19" t="s">
        <v>104</v>
      </c>
      <c r="M233" s="19" t="s">
        <v>104</v>
      </c>
      <c r="O233" s="19" t="s">
        <v>104</v>
      </c>
      <c r="Q233" s="19" t="s">
        <v>104</v>
      </c>
      <c r="S233" s="19" t="s">
        <v>104</v>
      </c>
      <c r="U233" s="19" t="s">
        <v>104</v>
      </c>
      <c r="V233" s="20">
        <v>64</v>
      </c>
      <c r="W233" s="21">
        <v>8</v>
      </c>
      <c r="Y233" s="21" t="s">
        <v>104</v>
      </c>
      <c r="AA233" s="21" t="s">
        <v>104</v>
      </c>
      <c r="AC233" s="21" t="s">
        <v>104</v>
      </c>
      <c r="AE233" s="21" t="s">
        <v>104</v>
      </c>
      <c r="AG233" s="21" t="s">
        <v>104</v>
      </c>
      <c r="AI233" s="21" t="s">
        <v>104</v>
      </c>
      <c r="AK233" s="21" t="s">
        <v>104</v>
      </c>
      <c r="AM233" s="21" t="s">
        <v>104</v>
      </c>
      <c r="AO233" s="21" t="s">
        <v>104</v>
      </c>
      <c r="AQ233" s="21" t="s">
        <v>104</v>
      </c>
      <c r="AS233" s="21" t="s">
        <v>104</v>
      </c>
      <c r="AU233" s="21" t="s">
        <v>104</v>
      </c>
      <c r="AW233" s="21" t="s">
        <v>104</v>
      </c>
      <c r="AY233" s="21" t="s">
        <v>104</v>
      </c>
      <c r="BA233" s="21" t="s">
        <v>104</v>
      </c>
      <c r="BC233" s="21" t="s">
        <v>104</v>
      </c>
      <c r="BE233" s="21" t="s">
        <v>104</v>
      </c>
      <c r="BG233" s="21" t="s">
        <v>104</v>
      </c>
      <c r="BI233" s="21" t="s">
        <v>104</v>
      </c>
      <c r="BJ233" s="20">
        <v>64</v>
      </c>
      <c r="BK233" s="21">
        <v>9</v>
      </c>
      <c r="BM233" s="21" t="s">
        <v>104</v>
      </c>
      <c r="BO233" s="21" t="s">
        <v>104</v>
      </c>
      <c r="BQ233" s="21" t="s">
        <v>104</v>
      </c>
      <c r="BS233" s="21" t="s">
        <v>104</v>
      </c>
      <c r="BU233" s="21" t="s">
        <v>104</v>
      </c>
      <c r="BW233" s="21" t="s">
        <v>104</v>
      </c>
      <c r="BY233" s="21" t="s">
        <v>104</v>
      </c>
      <c r="CA233" s="21" t="s">
        <v>104</v>
      </c>
      <c r="CC233" s="21" t="s">
        <v>104</v>
      </c>
      <c r="CE233" s="21" t="s">
        <v>104</v>
      </c>
      <c r="CG233" s="21" t="s">
        <v>104</v>
      </c>
      <c r="CI233" s="21" t="s">
        <v>104</v>
      </c>
      <c r="CK233" s="21" t="s">
        <v>104</v>
      </c>
      <c r="CM233" s="21" t="s">
        <v>104</v>
      </c>
      <c r="CO233" s="21" t="s">
        <v>104</v>
      </c>
      <c r="CQ233" s="21" t="s">
        <v>104</v>
      </c>
      <c r="CR233" s="20">
        <v>999</v>
      </c>
      <c r="CS233" s="21">
        <v>1</v>
      </c>
      <c r="CU233" s="21" t="s">
        <v>104</v>
      </c>
      <c r="CW233" s="21" t="s">
        <v>104</v>
      </c>
      <c r="CY233" s="21" t="s">
        <v>104</v>
      </c>
      <c r="CZ233" s="20">
        <v>32</v>
      </c>
      <c r="DA233" s="21">
        <v>16</v>
      </c>
      <c r="DC233" s="21" t="s">
        <v>104</v>
      </c>
      <c r="DE233" s="21" t="s">
        <v>104</v>
      </c>
      <c r="DG233" s="21" t="s">
        <v>104</v>
      </c>
      <c r="DI233" s="21" t="s">
        <v>104</v>
      </c>
      <c r="DK233" s="21" t="s">
        <v>104</v>
      </c>
      <c r="DM233" s="21" t="s">
        <v>104</v>
      </c>
      <c r="DO233" s="21" t="s">
        <v>104</v>
      </c>
    </row>
    <row r="234" spans="1:119" ht="15" customHeight="1">
      <c r="A234" s="3">
        <v>228</v>
      </c>
      <c r="B234" s="16" t="s">
        <v>411</v>
      </c>
      <c r="C234" s="16" t="s">
        <v>196</v>
      </c>
      <c r="D234" s="5">
        <v>300</v>
      </c>
      <c r="E234" s="17">
        <v>72</v>
      </c>
      <c r="F234" s="1">
        <v>35</v>
      </c>
      <c r="G234" s="1">
        <v>3</v>
      </c>
      <c r="I234" s="19" t="s">
        <v>104</v>
      </c>
      <c r="K234" s="19" t="s">
        <v>104</v>
      </c>
      <c r="M234" s="19" t="s">
        <v>104</v>
      </c>
      <c r="O234" s="19" t="s">
        <v>104</v>
      </c>
      <c r="Q234" s="19" t="s">
        <v>104</v>
      </c>
      <c r="R234" s="18">
        <v>16</v>
      </c>
      <c r="S234" s="19">
        <v>16</v>
      </c>
      <c r="U234" s="19" t="s">
        <v>104</v>
      </c>
      <c r="W234" s="21" t="s">
        <v>104</v>
      </c>
      <c r="Y234" s="21" t="s">
        <v>104</v>
      </c>
      <c r="AA234" s="21" t="s">
        <v>104</v>
      </c>
      <c r="AC234" s="21" t="s">
        <v>104</v>
      </c>
      <c r="AE234" s="21" t="s">
        <v>104</v>
      </c>
      <c r="AG234" s="21" t="s">
        <v>104</v>
      </c>
      <c r="AI234" s="21" t="s">
        <v>104</v>
      </c>
      <c r="AK234" s="21" t="s">
        <v>104</v>
      </c>
      <c r="AM234" s="21" t="s">
        <v>104</v>
      </c>
      <c r="AO234" s="21" t="s">
        <v>104</v>
      </c>
      <c r="AQ234" s="21" t="s">
        <v>104</v>
      </c>
      <c r="AS234" s="21" t="s">
        <v>104</v>
      </c>
      <c r="AU234" s="21" t="s">
        <v>104</v>
      </c>
      <c r="AW234" s="21" t="s">
        <v>104</v>
      </c>
      <c r="AY234" s="21" t="s">
        <v>104</v>
      </c>
      <c r="BA234" s="21" t="s">
        <v>104</v>
      </c>
      <c r="BC234" s="21" t="s">
        <v>104</v>
      </c>
      <c r="BE234" s="21" t="s">
        <v>104</v>
      </c>
      <c r="BG234" s="21" t="s">
        <v>104</v>
      </c>
      <c r="BI234" s="21" t="s">
        <v>104</v>
      </c>
      <c r="BJ234" s="20">
        <v>999</v>
      </c>
      <c r="BK234" s="21">
        <v>1</v>
      </c>
      <c r="BM234" s="21" t="s">
        <v>104</v>
      </c>
      <c r="BO234" s="21" t="s">
        <v>104</v>
      </c>
      <c r="BQ234" s="21" t="s">
        <v>104</v>
      </c>
      <c r="BS234" s="21" t="s">
        <v>104</v>
      </c>
      <c r="BU234" s="21" t="s">
        <v>104</v>
      </c>
      <c r="BW234" s="21" t="s">
        <v>104</v>
      </c>
      <c r="BY234" s="21" t="s">
        <v>104</v>
      </c>
      <c r="CA234" s="21" t="s">
        <v>104</v>
      </c>
      <c r="CC234" s="21" t="s">
        <v>104</v>
      </c>
      <c r="CE234" s="21" t="s">
        <v>104</v>
      </c>
      <c r="CG234" s="21" t="s">
        <v>104</v>
      </c>
      <c r="CI234" s="21" t="s">
        <v>104</v>
      </c>
      <c r="CJ234" s="20">
        <v>16</v>
      </c>
      <c r="CK234" s="21">
        <v>18</v>
      </c>
      <c r="CM234" s="21" t="s">
        <v>104</v>
      </c>
      <c r="CO234" s="21" t="s">
        <v>104</v>
      </c>
      <c r="CQ234" s="21" t="s">
        <v>104</v>
      </c>
      <c r="CS234" s="21" t="s">
        <v>104</v>
      </c>
      <c r="CU234" s="21" t="s">
        <v>104</v>
      </c>
      <c r="CW234" s="21" t="s">
        <v>104</v>
      </c>
      <c r="CY234" s="21" t="s">
        <v>104</v>
      </c>
      <c r="DA234" s="21" t="s">
        <v>104</v>
      </c>
      <c r="DC234" s="21" t="s">
        <v>104</v>
      </c>
      <c r="DE234" s="21" t="s">
        <v>104</v>
      </c>
      <c r="DG234" s="21" t="s">
        <v>104</v>
      </c>
      <c r="DI234" s="21" t="s">
        <v>104</v>
      </c>
      <c r="DK234" s="21" t="s">
        <v>104</v>
      </c>
      <c r="DM234" s="21" t="s">
        <v>104</v>
      </c>
      <c r="DO234" s="21" t="s">
        <v>104</v>
      </c>
    </row>
    <row r="235" spans="1:119" ht="15" customHeight="1">
      <c r="A235" s="3">
        <v>231</v>
      </c>
      <c r="B235" s="16" t="s">
        <v>412</v>
      </c>
      <c r="C235" s="16" t="s">
        <v>180</v>
      </c>
      <c r="D235" s="5">
        <v>229</v>
      </c>
      <c r="E235" s="17">
        <v>-2</v>
      </c>
      <c r="F235" s="1">
        <v>34</v>
      </c>
      <c r="G235" s="1">
        <v>4</v>
      </c>
      <c r="I235" s="19" t="s">
        <v>104</v>
      </c>
      <c r="K235" s="19" t="s">
        <v>104</v>
      </c>
      <c r="M235" s="19" t="s">
        <v>104</v>
      </c>
      <c r="O235" s="19" t="s">
        <v>104</v>
      </c>
      <c r="Q235" s="19" t="s">
        <v>104</v>
      </c>
      <c r="S235" s="19" t="s">
        <v>104</v>
      </c>
      <c r="U235" s="19" t="s">
        <v>104</v>
      </c>
      <c r="V235" s="20">
        <v>999</v>
      </c>
      <c r="W235" s="21">
        <v>1</v>
      </c>
      <c r="Y235" s="21" t="s">
        <v>104</v>
      </c>
      <c r="Z235" s="20">
        <v>16</v>
      </c>
      <c r="AA235" s="21">
        <v>16</v>
      </c>
      <c r="AC235" s="21" t="s">
        <v>104</v>
      </c>
      <c r="AE235" s="21" t="s">
        <v>104</v>
      </c>
      <c r="AG235" s="21" t="s">
        <v>104</v>
      </c>
      <c r="AI235" s="21" t="s">
        <v>104</v>
      </c>
      <c r="AK235" s="21" t="s">
        <v>104</v>
      </c>
      <c r="AM235" s="21" t="s">
        <v>104</v>
      </c>
      <c r="AO235" s="21" t="s">
        <v>104</v>
      </c>
      <c r="AQ235" s="21" t="s">
        <v>104</v>
      </c>
      <c r="AS235" s="21" t="s">
        <v>104</v>
      </c>
      <c r="AU235" s="21" t="s">
        <v>104</v>
      </c>
      <c r="AW235" s="21" t="s">
        <v>104</v>
      </c>
      <c r="AY235" s="21" t="s">
        <v>104</v>
      </c>
      <c r="BA235" s="21" t="s">
        <v>104</v>
      </c>
      <c r="BC235" s="21" t="s">
        <v>104</v>
      </c>
      <c r="BE235" s="21" t="s">
        <v>104</v>
      </c>
      <c r="BG235" s="21" t="s">
        <v>104</v>
      </c>
      <c r="BI235" s="21" t="s">
        <v>104</v>
      </c>
      <c r="BK235" s="21" t="s">
        <v>104</v>
      </c>
      <c r="BM235" s="21" t="s">
        <v>104</v>
      </c>
      <c r="BO235" s="21" t="s">
        <v>104</v>
      </c>
      <c r="BQ235" s="21" t="s">
        <v>104</v>
      </c>
      <c r="BS235" s="21" t="s">
        <v>104</v>
      </c>
      <c r="BU235" s="21" t="s">
        <v>104</v>
      </c>
      <c r="BW235" s="21" t="s">
        <v>104</v>
      </c>
      <c r="BY235" s="21" t="s">
        <v>104</v>
      </c>
      <c r="CA235" s="21" t="s">
        <v>104</v>
      </c>
      <c r="CC235" s="21" t="s">
        <v>104</v>
      </c>
      <c r="CE235" s="21" t="s">
        <v>104</v>
      </c>
      <c r="CG235" s="21" t="s">
        <v>104</v>
      </c>
      <c r="CI235" s="21" t="s">
        <v>104</v>
      </c>
      <c r="CK235" s="21" t="s">
        <v>104</v>
      </c>
      <c r="CM235" s="21" t="s">
        <v>104</v>
      </c>
      <c r="CO235" s="21" t="s">
        <v>104</v>
      </c>
      <c r="CQ235" s="21" t="s">
        <v>104</v>
      </c>
      <c r="CR235" s="20">
        <v>999</v>
      </c>
      <c r="CS235" s="21">
        <v>1</v>
      </c>
      <c r="CU235" s="21" t="s">
        <v>104</v>
      </c>
      <c r="CW235" s="21" t="s">
        <v>104</v>
      </c>
      <c r="CY235" s="21" t="s">
        <v>104</v>
      </c>
      <c r="CZ235" s="20">
        <v>32</v>
      </c>
      <c r="DA235" s="21">
        <v>16</v>
      </c>
      <c r="DC235" s="21" t="s">
        <v>104</v>
      </c>
      <c r="DE235" s="21" t="s">
        <v>104</v>
      </c>
      <c r="DG235" s="21" t="s">
        <v>104</v>
      </c>
      <c r="DI235" s="21" t="s">
        <v>104</v>
      </c>
      <c r="DK235" s="21" t="s">
        <v>104</v>
      </c>
      <c r="DM235" s="21" t="s">
        <v>104</v>
      </c>
      <c r="DO235" s="21" t="s">
        <v>104</v>
      </c>
    </row>
    <row r="236" spans="1:119" ht="15" customHeight="1">
      <c r="A236" s="3">
        <v>231</v>
      </c>
      <c r="B236" s="16" t="s">
        <v>413</v>
      </c>
      <c r="C236" s="16" t="s">
        <v>414</v>
      </c>
      <c r="D236" s="5">
        <v>371</v>
      </c>
      <c r="E236" s="17">
        <v>140</v>
      </c>
      <c r="F236" s="1">
        <v>34</v>
      </c>
      <c r="G236" s="1">
        <v>2</v>
      </c>
      <c r="I236" s="19" t="s">
        <v>104</v>
      </c>
      <c r="K236" s="19" t="s">
        <v>104</v>
      </c>
      <c r="M236" s="19" t="s">
        <v>104</v>
      </c>
      <c r="O236" s="19" t="s">
        <v>104</v>
      </c>
      <c r="P236" s="18">
        <v>128</v>
      </c>
      <c r="Q236" s="19">
        <v>24</v>
      </c>
      <c r="S236" s="19" t="s">
        <v>104</v>
      </c>
      <c r="U236" s="19" t="s">
        <v>104</v>
      </c>
      <c r="W236" s="21" t="s">
        <v>104</v>
      </c>
      <c r="Y236" s="21" t="s">
        <v>104</v>
      </c>
      <c r="AA236" s="21" t="s">
        <v>104</v>
      </c>
      <c r="AC236" s="21" t="s">
        <v>104</v>
      </c>
      <c r="AE236" s="21" t="s">
        <v>104</v>
      </c>
      <c r="AG236" s="21" t="s">
        <v>104</v>
      </c>
      <c r="AI236" s="21" t="s">
        <v>104</v>
      </c>
      <c r="AK236" s="21" t="s">
        <v>104</v>
      </c>
      <c r="AM236" s="21" t="s">
        <v>104</v>
      </c>
      <c r="AO236" s="21" t="s">
        <v>104</v>
      </c>
      <c r="AQ236" s="21" t="s">
        <v>104</v>
      </c>
      <c r="AS236" s="21" t="s">
        <v>104</v>
      </c>
      <c r="AT236" s="20">
        <v>32</v>
      </c>
      <c r="AU236" s="21">
        <v>10</v>
      </c>
      <c r="AW236" s="21" t="s">
        <v>104</v>
      </c>
      <c r="AY236" s="21" t="s">
        <v>104</v>
      </c>
      <c r="BA236" s="21" t="s">
        <v>104</v>
      </c>
      <c r="BC236" s="21" t="s">
        <v>104</v>
      </c>
      <c r="BE236" s="21" t="s">
        <v>104</v>
      </c>
      <c r="BG236" s="21" t="s">
        <v>104</v>
      </c>
      <c r="BI236" s="21" t="s">
        <v>104</v>
      </c>
      <c r="BK236" s="21" t="s">
        <v>104</v>
      </c>
      <c r="BM236" s="21" t="s">
        <v>104</v>
      </c>
      <c r="BO236" s="21" t="s">
        <v>104</v>
      </c>
      <c r="BQ236" s="21" t="s">
        <v>104</v>
      </c>
      <c r="BS236" s="21" t="s">
        <v>104</v>
      </c>
      <c r="BU236" s="21" t="s">
        <v>104</v>
      </c>
      <c r="BW236" s="21" t="s">
        <v>104</v>
      </c>
      <c r="BY236" s="21" t="s">
        <v>104</v>
      </c>
      <c r="CA236" s="21" t="s">
        <v>104</v>
      </c>
      <c r="CC236" s="21" t="s">
        <v>104</v>
      </c>
      <c r="CE236" s="21" t="s">
        <v>104</v>
      </c>
      <c r="CG236" s="21" t="s">
        <v>104</v>
      </c>
      <c r="CI236" s="21" t="s">
        <v>104</v>
      </c>
      <c r="CK236" s="21" t="s">
        <v>104</v>
      </c>
      <c r="CM236" s="21" t="s">
        <v>104</v>
      </c>
      <c r="CO236" s="21" t="s">
        <v>104</v>
      </c>
      <c r="CQ236" s="21" t="s">
        <v>104</v>
      </c>
      <c r="CS236" s="21" t="s">
        <v>104</v>
      </c>
      <c r="CU236" s="21" t="s">
        <v>104</v>
      </c>
      <c r="CW236" s="21" t="s">
        <v>104</v>
      </c>
      <c r="CY236" s="21" t="s">
        <v>104</v>
      </c>
      <c r="DA236" s="21" t="s">
        <v>104</v>
      </c>
      <c r="DC236" s="21" t="s">
        <v>104</v>
      </c>
      <c r="DE236" s="21" t="s">
        <v>104</v>
      </c>
      <c r="DG236" s="21" t="s">
        <v>104</v>
      </c>
      <c r="DI236" s="21" t="s">
        <v>104</v>
      </c>
      <c r="DK236" s="21" t="s">
        <v>104</v>
      </c>
      <c r="DM236" s="21" t="s">
        <v>104</v>
      </c>
      <c r="DO236" s="21" t="s">
        <v>104</v>
      </c>
    </row>
    <row r="237" spans="1:119" ht="15" customHeight="1">
      <c r="A237" s="3">
        <v>233</v>
      </c>
      <c r="B237" s="16" t="s">
        <v>415</v>
      </c>
      <c r="C237" s="16" t="s">
        <v>416</v>
      </c>
      <c r="D237" s="5">
        <v>200</v>
      </c>
      <c r="E237" s="17">
        <v>-33</v>
      </c>
      <c r="F237" s="1">
        <v>33</v>
      </c>
      <c r="G237" s="1">
        <v>2</v>
      </c>
      <c r="I237" s="19" t="s">
        <v>104</v>
      </c>
      <c r="K237" s="19" t="s">
        <v>104</v>
      </c>
      <c r="M237" s="19" t="s">
        <v>104</v>
      </c>
      <c r="O237" s="19" t="s">
        <v>104</v>
      </c>
      <c r="Q237" s="19" t="s">
        <v>104</v>
      </c>
      <c r="S237" s="19" t="s">
        <v>104</v>
      </c>
      <c r="U237" s="19" t="s">
        <v>104</v>
      </c>
      <c r="W237" s="21" t="s">
        <v>104</v>
      </c>
      <c r="Y237" s="21" t="s">
        <v>104</v>
      </c>
      <c r="AA237" s="21" t="s">
        <v>104</v>
      </c>
      <c r="AC237" s="21" t="s">
        <v>104</v>
      </c>
      <c r="AE237" s="21" t="s">
        <v>104</v>
      </c>
      <c r="AG237" s="21" t="s">
        <v>104</v>
      </c>
      <c r="AI237" s="21" t="s">
        <v>104</v>
      </c>
      <c r="AK237" s="21" t="s">
        <v>104</v>
      </c>
      <c r="AM237" s="21" t="s">
        <v>104</v>
      </c>
      <c r="AO237" s="21" t="s">
        <v>104</v>
      </c>
      <c r="AQ237" s="21" t="s">
        <v>104</v>
      </c>
      <c r="AS237" s="21" t="s">
        <v>104</v>
      </c>
      <c r="AU237" s="21" t="s">
        <v>104</v>
      </c>
      <c r="AW237" s="21" t="s">
        <v>104</v>
      </c>
      <c r="AY237" s="21" t="s">
        <v>104</v>
      </c>
      <c r="AZ237" s="20">
        <v>64</v>
      </c>
      <c r="BA237" s="21">
        <v>17</v>
      </c>
      <c r="BC237" s="21" t="s">
        <v>104</v>
      </c>
      <c r="BE237" s="21" t="s">
        <v>104</v>
      </c>
      <c r="BG237" s="21" t="s">
        <v>104</v>
      </c>
      <c r="BI237" s="21" t="s">
        <v>104</v>
      </c>
      <c r="BK237" s="21" t="s">
        <v>104</v>
      </c>
      <c r="BM237" s="21" t="s">
        <v>104</v>
      </c>
      <c r="BO237" s="21" t="s">
        <v>104</v>
      </c>
      <c r="BQ237" s="21" t="s">
        <v>104</v>
      </c>
      <c r="BS237" s="21" t="s">
        <v>104</v>
      </c>
      <c r="BU237" s="21" t="s">
        <v>104</v>
      </c>
      <c r="BW237" s="21" t="s">
        <v>104</v>
      </c>
      <c r="BY237" s="21" t="s">
        <v>104</v>
      </c>
      <c r="CA237" s="21" t="s">
        <v>104</v>
      </c>
      <c r="CC237" s="21" t="s">
        <v>104</v>
      </c>
      <c r="CE237" s="21" t="s">
        <v>104</v>
      </c>
      <c r="CG237" s="21" t="s">
        <v>104</v>
      </c>
      <c r="CI237" s="21" t="s">
        <v>104</v>
      </c>
      <c r="CK237" s="21" t="s">
        <v>104</v>
      </c>
      <c r="CM237" s="21" t="s">
        <v>104</v>
      </c>
      <c r="CO237" s="21" t="s">
        <v>104</v>
      </c>
      <c r="CP237" s="20">
        <v>32</v>
      </c>
      <c r="CQ237" s="21">
        <v>16</v>
      </c>
      <c r="CS237" s="21" t="s">
        <v>104</v>
      </c>
      <c r="CU237" s="21" t="s">
        <v>104</v>
      </c>
      <c r="CW237" s="21" t="s">
        <v>104</v>
      </c>
      <c r="CY237" s="21" t="s">
        <v>104</v>
      </c>
      <c r="DA237" s="21" t="s">
        <v>104</v>
      </c>
      <c r="DC237" s="21" t="s">
        <v>104</v>
      </c>
      <c r="DE237" s="21" t="s">
        <v>104</v>
      </c>
      <c r="DG237" s="21" t="s">
        <v>104</v>
      </c>
      <c r="DI237" s="21" t="s">
        <v>104</v>
      </c>
      <c r="DK237" s="21" t="s">
        <v>104</v>
      </c>
      <c r="DM237" s="21" t="s">
        <v>104</v>
      </c>
      <c r="DO237" s="21" t="s">
        <v>104</v>
      </c>
    </row>
    <row r="238" spans="1:119" ht="15" customHeight="1">
      <c r="A238" s="3">
        <v>233</v>
      </c>
      <c r="B238" s="16" t="s">
        <v>417</v>
      </c>
      <c r="C238" s="16" t="s">
        <v>248</v>
      </c>
      <c r="D238" s="5">
        <v>229</v>
      </c>
      <c r="E238" s="17">
        <v>-4</v>
      </c>
      <c r="F238" s="1">
        <v>33</v>
      </c>
      <c r="G238" s="1">
        <v>3</v>
      </c>
      <c r="I238" s="19" t="s">
        <v>104</v>
      </c>
      <c r="K238" s="19" t="s">
        <v>104</v>
      </c>
      <c r="M238" s="19" t="s">
        <v>104</v>
      </c>
      <c r="O238" s="19" t="s">
        <v>104</v>
      </c>
      <c r="Q238" s="19" t="s">
        <v>104</v>
      </c>
      <c r="S238" s="19" t="s">
        <v>104</v>
      </c>
      <c r="U238" s="19" t="s">
        <v>104</v>
      </c>
      <c r="W238" s="21" t="s">
        <v>104</v>
      </c>
      <c r="Y238" s="21" t="s">
        <v>104</v>
      </c>
      <c r="AA238" s="21" t="s">
        <v>104</v>
      </c>
      <c r="AC238" s="21" t="s">
        <v>104</v>
      </c>
      <c r="AE238" s="21" t="s">
        <v>104</v>
      </c>
      <c r="AG238" s="21" t="s">
        <v>104</v>
      </c>
      <c r="AI238" s="21" t="s">
        <v>104</v>
      </c>
      <c r="AK238" s="21" t="s">
        <v>104</v>
      </c>
      <c r="AM238" s="21" t="s">
        <v>104</v>
      </c>
      <c r="AO238" s="21" t="s">
        <v>104</v>
      </c>
      <c r="AQ238" s="21" t="s">
        <v>104</v>
      </c>
      <c r="AS238" s="21" t="s">
        <v>104</v>
      </c>
      <c r="AU238" s="21" t="s">
        <v>104</v>
      </c>
      <c r="AW238" s="21" t="s">
        <v>104</v>
      </c>
      <c r="AY238" s="21" t="s">
        <v>104</v>
      </c>
      <c r="BA238" s="21" t="s">
        <v>104</v>
      </c>
      <c r="BC238" s="21" t="s">
        <v>104</v>
      </c>
      <c r="BE238" s="21" t="s">
        <v>104</v>
      </c>
      <c r="BG238" s="21" t="s">
        <v>104</v>
      </c>
      <c r="BI238" s="21" t="s">
        <v>104</v>
      </c>
      <c r="BJ238" s="20">
        <v>64</v>
      </c>
      <c r="BK238" s="21">
        <v>9</v>
      </c>
      <c r="BM238" s="21" t="s">
        <v>104</v>
      </c>
      <c r="BO238" s="21" t="s">
        <v>104</v>
      </c>
      <c r="BQ238" s="21" t="s">
        <v>104</v>
      </c>
      <c r="BR238" s="20">
        <v>64</v>
      </c>
      <c r="BS238" s="21">
        <v>6</v>
      </c>
      <c r="BU238" s="21" t="s">
        <v>104</v>
      </c>
      <c r="BW238" s="21" t="s">
        <v>104</v>
      </c>
      <c r="BY238" s="21" t="s">
        <v>104</v>
      </c>
      <c r="CA238" s="21" t="s">
        <v>104</v>
      </c>
      <c r="CC238" s="21" t="s">
        <v>104</v>
      </c>
      <c r="CE238" s="21" t="s">
        <v>104</v>
      </c>
      <c r="CG238" s="21" t="s">
        <v>104</v>
      </c>
      <c r="CI238" s="21" t="s">
        <v>104</v>
      </c>
      <c r="CJ238" s="20">
        <v>16</v>
      </c>
      <c r="CK238" s="21">
        <v>18</v>
      </c>
      <c r="CM238" s="21" t="s">
        <v>104</v>
      </c>
      <c r="CO238" s="21" t="s">
        <v>104</v>
      </c>
      <c r="CQ238" s="21" t="s">
        <v>104</v>
      </c>
      <c r="CS238" s="21" t="s">
        <v>104</v>
      </c>
      <c r="CU238" s="21" t="s">
        <v>104</v>
      </c>
      <c r="CW238" s="21" t="s">
        <v>104</v>
      </c>
      <c r="CY238" s="21" t="s">
        <v>104</v>
      </c>
      <c r="DA238" s="21" t="s">
        <v>104</v>
      </c>
      <c r="DC238" s="21" t="s">
        <v>104</v>
      </c>
      <c r="DE238" s="21" t="s">
        <v>104</v>
      </c>
      <c r="DG238" s="21" t="s">
        <v>104</v>
      </c>
      <c r="DI238" s="21" t="s">
        <v>104</v>
      </c>
      <c r="DK238" s="21" t="s">
        <v>104</v>
      </c>
      <c r="DM238" s="21" t="s">
        <v>104</v>
      </c>
      <c r="DO238" s="21" t="s">
        <v>104</v>
      </c>
    </row>
    <row r="239" spans="1:119" ht="15" customHeight="1">
      <c r="A239" s="3">
        <v>233</v>
      </c>
      <c r="B239" s="16" t="s">
        <v>418</v>
      </c>
      <c r="C239" s="16" t="s">
        <v>70</v>
      </c>
      <c r="D239" s="5">
        <v>232</v>
      </c>
      <c r="E239" s="17">
        <v>-1</v>
      </c>
      <c r="F239" s="1">
        <v>33</v>
      </c>
      <c r="G239" s="1">
        <v>1</v>
      </c>
      <c r="I239" s="19" t="s">
        <v>104</v>
      </c>
      <c r="K239" s="19" t="s">
        <v>104</v>
      </c>
      <c r="M239" s="19" t="s">
        <v>104</v>
      </c>
      <c r="O239" s="19" t="s">
        <v>104</v>
      </c>
      <c r="Q239" s="19" t="s">
        <v>104</v>
      </c>
      <c r="S239" s="19" t="s">
        <v>104</v>
      </c>
      <c r="U239" s="19" t="s">
        <v>104</v>
      </c>
      <c r="W239" s="21" t="s">
        <v>104</v>
      </c>
      <c r="Y239" s="21" t="s">
        <v>104</v>
      </c>
      <c r="AA239" s="21" t="s">
        <v>104</v>
      </c>
      <c r="AC239" s="21" t="s">
        <v>104</v>
      </c>
      <c r="AE239" s="21" t="s">
        <v>104</v>
      </c>
      <c r="AG239" s="21" t="s">
        <v>104</v>
      </c>
      <c r="AI239" s="21" t="s">
        <v>104</v>
      </c>
      <c r="AK239" s="21" t="s">
        <v>104</v>
      </c>
      <c r="AM239" s="21" t="s">
        <v>104</v>
      </c>
      <c r="AO239" s="21" t="s">
        <v>104</v>
      </c>
      <c r="AQ239" s="21" t="s">
        <v>104</v>
      </c>
      <c r="AS239" s="21" t="s">
        <v>104</v>
      </c>
      <c r="AU239" s="21" t="s">
        <v>104</v>
      </c>
      <c r="AW239" s="21" t="s">
        <v>104</v>
      </c>
      <c r="AY239" s="21" t="s">
        <v>104</v>
      </c>
      <c r="BA239" s="21" t="s">
        <v>104</v>
      </c>
      <c r="BC239" s="21" t="s">
        <v>104</v>
      </c>
      <c r="BE239" s="21" t="s">
        <v>104</v>
      </c>
      <c r="BG239" s="21" t="s">
        <v>104</v>
      </c>
      <c r="BI239" s="21" t="s">
        <v>104</v>
      </c>
      <c r="BK239" s="21" t="s">
        <v>104</v>
      </c>
      <c r="BM239" s="21" t="s">
        <v>104</v>
      </c>
      <c r="BO239" s="21" t="s">
        <v>104</v>
      </c>
      <c r="BQ239" s="21" t="s">
        <v>104</v>
      </c>
      <c r="BS239" s="21" t="s">
        <v>104</v>
      </c>
      <c r="BT239" s="20">
        <v>16</v>
      </c>
      <c r="BU239" s="21">
        <v>33</v>
      </c>
      <c r="BW239" s="21" t="s">
        <v>104</v>
      </c>
      <c r="BY239" s="21" t="s">
        <v>104</v>
      </c>
      <c r="CA239" s="21" t="s">
        <v>104</v>
      </c>
      <c r="CC239" s="21" t="s">
        <v>104</v>
      </c>
      <c r="CE239" s="21" t="s">
        <v>104</v>
      </c>
      <c r="CG239" s="21" t="s">
        <v>104</v>
      </c>
      <c r="CI239" s="21" t="s">
        <v>104</v>
      </c>
      <c r="CK239" s="21" t="s">
        <v>104</v>
      </c>
      <c r="CM239" s="21" t="s">
        <v>104</v>
      </c>
      <c r="CO239" s="21" t="s">
        <v>104</v>
      </c>
      <c r="CQ239" s="21" t="s">
        <v>104</v>
      </c>
      <c r="CS239" s="21" t="s">
        <v>104</v>
      </c>
      <c r="CU239" s="21" t="s">
        <v>104</v>
      </c>
      <c r="CW239" s="21" t="s">
        <v>104</v>
      </c>
      <c r="CY239" s="21" t="s">
        <v>104</v>
      </c>
      <c r="DA239" s="21" t="s">
        <v>104</v>
      </c>
      <c r="DC239" s="21" t="s">
        <v>104</v>
      </c>
      <c r="DE239" s="21" t="s">
        <v>104</v>
      </c>
      <c r="DG239" s="21" t="s">
        <v>104</v>
      </c>
      <c r="DI239" s="21" t="s">
        <v>104</v>
      </c>
      <c r="DK239" s="21" t="s">
        <v>104</v>
      </c>
      <c r="DM239" s="21" t="s">
        <v>104</v>
      </c>
      <c r="DO239" s="21" t="s">
        <v>104</v>
      </c>
    </row>
    <row r="240" spans="1:119" ht="15" customHeight="1">
      <c r="A240" s="3">
        <v>233</v>
      </c>
      <c r="B240" s="16" t="s">
        <v>419</v>
      </c>
      <c r="C240" s="16" t="s">
        <v>198</v>
      </c>
      <c r="D240" s="5">
        <v>232</v>
      </c>
      <c r="E240" s="17">
        <v>-1</v>
      </c>
      <c r="F240" s="1">
        <v>33</v>
      </c>
      <c r="G240" s="1">
        <v>4</v>
      </c>
      <c r="I240" s="19" t="s">
        <v>104</v>
      </c>
      <c r="K240" s="19" t="s">
        <v>104</v>
      </c>
      <c r="M240" s="19" t="s">
        <v>104</v>
      </c>
      <c r="O240" s="19" t="s">
        <v>104</v>
      </c>
      <c r="Q240" s="19" t="s">
        <v>104</v>
      </c>
      <c r="S240" s="19" t="s">
        <v>104</v>
      </c>
      <c r="U240" s="19" t="s">
        <v>104</v>
      </c>
      <c r="W240" s="21" t="s">
        <v>104</v>
      </c>
      <c r="Y240" s="21" t="s">
        <v>104</v>
      </c>
      <c r="AA240" s="21" t="s">
        <v>104</v>
      </c>
      <c r="AB240" s="20">
        <v>32</v>
      </c>
      <c r="AC240" s="21">
        <v>10</v>
      </c>
      <c r="AE240" s="21" t="s">
        <v>104</v>
      </c>
      <c r="AG240" s="21" t="s">
        <v>104</v>
      </c>
      <c r="AI240" s="21" t="s">
        <v>104</v>
      </c>
      <c r="AK240" s="21" t="s">
        <v>104</v>
      </c>
      <c r="AM240" s="21" t="s">
        <v>104</v>
      </c>
      <c r="AO240" s="21" t="s">
        <v>104</v>
      </c>
      <c r="AQ240" s="21" t="s">
        <v>104</v>
      </c>
      <c r="AS240" s="21" t="s">
        <v>104</v>
      </c>
      <c r="AU240" s="21" t="s">
        <v>104</v>
      </c>
      <c r="AW240" s="21" t="s">
        <v>104</v>
      </c>
      <c r="AY240" s="21" t="s">
        <v>104</v>
      </c>
      <c r="BA240" s="21" t="s">
        <v>104</v>
      </c>
      <c r="BC240" s="21" t="s">
        <v>104</v>
      </c>
      <c r="BE240" s="21" t="s">
        <v>104</v>
      </c>
      <c r="BG240" s="21" t="s">
        <v>104</v>
      </c>
      <c r="BH240" s="20">
        <v>64</v>
      </c>
      <c r="BI240" s="21">
        <v>16</v>
      </c>
      <c r="BK240" s="21" t="s">
        <v>104</v>
      </c>
      <c r="BM240" s="21" t="s">
        <v>104</v>
      </c>
      <c r="BO240" s="21" t="s">
        <v>104</v>
      </c>
      <c r="BQ240" s="21" t="s">
        <v>104</v>
      </c>
      <c r="BS240" s="21" t="s">
        <v>104</v>
      </c>
      <c r="BU240" s="21" t="s">
        <v>104</v>
      </c>
      <c r="BV240" s="20">
        <v>999</v>
      </c>
      <c r="BW240" s="21">
        <v>1</v>
      </c>
      <c r="BY240" s="21" t="s">
        <v>104</v>
      </c>
      <c r="CA240" s="21" t="s">
        <v>104</v>
      </c>
      <c r="CC240" s="21" t="s">
        <v>104</v>
      </c>
      <c r="CE240" s="21" t="s">
        <v>104</v>
      </c>
      <c r="CG240" s="21" t="s">
        <v>104</v>
      </c>
      <c r="CI240" s="21" t="s">
        <v>104</v>
      </c>
      <c r="CK240" s="21" t="s">
        <v>104</v>
      </c>
      <c r="CM240" s="21" t="s">
        <v>104</v>
      </c>
      <c r="CO240" s="21" t="s">
        <v>104</v>
      </c>
      <c r="CQ240" s="21" t="s">
        <v>104</v>
      </c>
      <c r="CS240" s="21" t="s">
        <v>104</v>
      </c>
      <c r="CU240" s="21" t="s">
        <v>104</v>
      </c>
      <c r="CW240" s="21" t="s">
        <v>104</v>
      </c>
      <c r="CX240" s="20">
        <v>32</v>
      </c>
      <c r="CY240" s="21">
        <v>6</v>
      </c>
      <c r="DA240" s="21" t="s">
        <v>104</v>
      </c>
      <c r="DC240" s="21" t="s">
        <v>104</v>
      </c>
      <c r="DE240" s="21" t="s">
        <v>104</v>
      </c>
      <c r="DG240" s="21" t="s">
        <v>104</v>
      </c>
      <c r="DI240" s="21" t="s">
        <v>104</v>
      </c>
      <c r="DK240" s="21" t="s">
        <v>104</v>
      </c>
      <c r="DM240" s="21" t="s">
        <v>104</v>
      </c>
      <c r="DO240" s="21" t="s">
        <v>104</v>
      </c>
    </row>
    <row r="241" spans="1:119" ht="15" customHeight="1">
      <c r="A241" s="3">
        <v>237</v>
      </c>
      <c r="B241" s="16" t="s">
        <v>420</v>
      </c>
      <c r="C241" s="16" t="s">
        <v>106</v>
      </c>
      <c r="D241" s="5">
        <v>236</v>
      </c>
      <c r="E241" s="17">
        <v>-1</v>
      </c>
      <c r="F241" s="1">
        <v>32</v>
      </c>
      <c r="G241" s="1">
        <v>6</v>
      </c>
      <c r="I241" s="19" t="s">
        <v>104</v>
      </c>
      <c r="K241" s="19" t="s">
        <v>104</v>
      </c>
      <c r="M241" s="19" t="s">
        <v>104</v>
      </c>
      <c r="O241" s="19" t="s">
        <v>104</v>
      </c>
      <c r="Q241" s="19" t="s">
        <v>104</v>
      </c>
      <c r="S241" s="19" t="s">
        <v>104</v>
      </c>
      <c r="U241" s="19" t="s">
        <v>104</v>
      </c>
      <c r="V241" s="20">
        <v>999</v>
      </c>
      <c r="W241" s="21">
        <v>1</v>
      </c>
      <c r="Y241" s="21" t="s">
        <v>104</v>
      </c>
      <c r="Z241" s="20">
        <v>999</v>
      </c>
      <c r="AA241" s="21">
        <v>1</v>
      </c>
      <c r="AC241" s="21" t="s">
        <v>104</v>
      </c>
      <c r="AE241" s="21" t="s">
        <v>104</v>
      </c>
      <c r="AG241" s="21" t="s">
        <v>104</v>
      </c>
      <c r="AI241" s="21" t="s">
        <v>104</v>
      </c>
      <c r="AK241" s="21" t="s">
        <v>104</v>
      </c>
      <c r="AM241" s="21" t="s">
        <v>104</v>
      </c>
      <c r="AO241" s="21" t="s">
        <v>104</v>
      </c>
      <c r="AQ241" s="21" t="s">
        <v>104</v>
      </c>
      <c r="AS241" s="21" t="s">
        <v>104</v>
      </c>
      <c r="AU241" s="21" t="s">
        <v>104</v>
      </c>
      <c r="AW241" s="21" t="s">
        <v>104</v>
      </c>
      <c r="AY241" s="21" t="s">
        <v>104</v>
      </c>
      <c r="BA241" s="21" t="s">
        <v>104</v>
      </c>
      <c r="BC241" s="21" t="s">
        <v>104</v>
      </c>
      <c r="BE241" s="21" t="s">
        <v>104</v>
      </c>
      <c r="BG241" s="21" t="s">
        <v>104</v>
      </c>
      <c r="BI241" s="21" t="s">
        <v>104</v>
      </c>
      <c r="BK241" s="21" t="s">
        <v>104</v>
      </c>
      <c r="BL241" s="20">
        <v>999</v>
      </c>
      <c r="BM241" s="21">
        <v>1</v>
      </c>
      <c r="BO241" s="21" t="s">
        <v>104</v>
      </c>
      <c r="BQ241" s="21" t="s">
        <v>104</v>
      </c>
      <c r="BR241" s="20">
        <v>32</v>
      </c>
      <c r="BS241" s="21">
        <v>10</v>
      </c>
      <c r="BU241" s="21" t="s">
        <v>104</v>
      </c>
      <c r="BW241" s="21" t="s">
        <v>104</v>
      </c>
      <c r="BY241" s="21" t="s">
        <v>104</v>
      </c>
      <c r="CA241" s="21" t="s">
        <v>104</v>
      </c>
      <c r="CB241" s="20">
        <v>64</v>
      </c>
      <c r="CC241" s="21">
        <v>8</v>
      </c>
      <c r="CE241" s="21" t="s">
        <v>104</v>
      </c>
      <c r="CG241" s="21" t="s">
        <v>104</v>
      </c>
      <c r="CI241" s="21" t="s">
        <v>104</v>
      </c>
      <c r="CK241" s="21" t="s">
        <v>104</v>
      </c>
      <c r="CM241" s="21" t="s">
        <v>104</v>
      </c>
      <c r="CO241" s="21" t="s">
        <v>104</v>
      </c>
      <c r="CQ241" s="21" t="s">
        <v>104</v>
      </c>
      <c r="CS241" s="21" t="s">
        <v>104</v>
      </c>
      <c r="CU241" s="21" t="s">
        <v>104</v>
      </c>
      <c r="CW241" s="21" t="s">
        <v>104</v>
      </c>
      <c r="CX241" s="20">
        <v>16</v>
      </c>
      <c r="CY241" s="21">
        <v>12</v>
      </c>
      <c r="DA241" s="21" t="s">
        <v>104</v>
      </c>
      <c r="DC241" s="21" t="s">
        <v>104</v>
      </c>
      <c r="DE241" s="21" t="s">
        <v>104</v>
      </c>
      <c r="DG241" s="21" t="s">
        <v>104</v>
      </c>
      <c r="DI241" s="21" t="s">
        <v>104</v>
      </c>
      <c r="DK241" s="21" t="s">
        <v>104</v>
      </c>
      <c r="DM241" s="21" t="s">
        <v>104</v>
      </c>
      <c r="DO241" s="21" t="s">
        <v>104</v>
      </c>
    </row>
    <row r="242" spans="1:119" ht="15" customHeight="1">
      <c r="A242" s="3">
        <v>237</v>
      </c>
      <c r="B242" s="16" t="s">
        <v>421</v>
      </c>
      <c r="C242" s="16" t="s">
        <v>422</v>
      </c>
      <c r="D242" s="5">
        <v>116</v>
      </c>
      <c r="E242" s="17">
        <v>-121</v>
      </c>
      <c r="F242" s="1">
        <v>32</v>
      </c>
      <c r="G242" s="1">
        <v>1</v>
      </c>
      <c r="I242" s="19" t="s">
        <v>104</v>
      </c>
      <c r="K242" s="19" t="s">
        <v>104</v>
      </c>
      <c r="M242" s="19" t="s">
        <v>104</v>
      </c>
      <c r="O242" s="19" t="s">
        <v>104</v>
      </c>
      <c r="Q242" s="19" t="s">
        <v>104</v>
      </c>
      <c r="S242" s="19" t="s">
        <v>104</v>
      </c>
      <c r="U242" s="19" t="s">
        <v>104</v>
      </c>
      <c r="W242" s="21" t="s">
        <v>104</v>
      </c>
      <c r="Y242" s="21" t="s">
        <v>104</v>
      </c>
      <c r="AA242" s="21" t="s">
        <v>104</v>
      </c>
      <c r="AC242" s="21" t="s">
        <v>104</v>
      </c>
      <c r="AE242" s="21" t="s">
        <v>104</v>
      </c>
      <c r="AG242" s="21" t="s">
        <v>104</v>
      </c>
      <c r="AI242" s="21" t="s">
        <v>104</v>
      </c>
      <c r="AK242" s="21" t="s">
        <v>104</v>
      </c>
      <c r="AM242" s="21" t="s">
        <v>104</v>
      </c>
      <c r="AO242" s="21" t="s">
        <v>104</v>
      </c>
      <c r="AQ242" s="21" t="s">
        <v>104</v>
      </c>
      <c r="AS242" s="21" t="s">
        <v>104</v>
      </c>
      <c r="AU242" s="21" t="s">
        <v>104</v>
      </c>
      <c r="AW242" s="21" t="s">
        <v>104</v>
      </c>
      <c r="AY242" s="21" t="s">
        <v>104</v>
      </c>
      <c r="BA242" s="21" t="s">
        <v>104</v>
      </c>
      <c r="BC242" s="21" t="s">
        <v>104</v>
      </c>
      <c r="BE242" s="21" t="s">
        <v>104</v>
      </c>
      <c r="BG242" s="21" t="s">
        <v>104</v>
      </c>
      <c r="BI242" s="21" t="s">
        <v>104</v>
      </c>
      <c r="BK242" s="21" t="s">
        <v>104</v>
      </c>
      <c r="BM242" s="21" t="s">
        <v>104</v>
      </c>
      <c r="BO242" s="21" t="s">
        <v>104</v>
      </c>
      <c r="BQ242" s="21" t="s">
        <v>104</v>
      </c>
      <c r="BS242" s="21" t="s">
        <v>104</v>
      </c>
      <c r="BU242" s="21" t="s">
        <v>104</v>
      </c>
      <c r="BW242" s="21" t="s">
        <v>104</v>
      </c>
      <c r="BY242" s="21" t="s">
        <v>104</v>
      </c>
      <c r="CA242" s="21" t="s">
        <v>104</v>
      </c>
      <c r="CC242" s="21" t="s">
        <v>104</v>
      </c>
      <c r="CE242" s="21" t="s">
        <v>104</v>
      </c>
      <c r="CG242" s="21" t="s">
        <v>104</v>
      </c>
      <c r="CI242" s="21" t="s">
        <v>104</v>
      </c>
      <c r="CK242" s="21" t="s">
        <v>104</v>
      </c>
      <c r="CM242" s="21" t="s">
        <v>104</v>
      </c>
      <c r="CO242" s="21" t="s">
        <v>104</v>
      </c>
      <c r="CP242" s="20">
        <v>8</v>
      </c>
      <c r="CQ242" s="21">
        <v>32</v>
      </c>
      <c r="CS242" s="21" t="s">
        <v>104</v>
      </c>
      <c r="CU242" s="21" t="s">
        <v>104</v>
      </c>
      <c r="CW242" s="21" t="s">
        <v>104</v>
      </c>
      <c r="CY242" s="21" t="s">
        <v>104</v>
      </c>
      <c r="DA242" s="21" t="s">
        <v>104</v>
      </c>
      <c r="DC242" s="21" t="s">
        <v>104</v>
      </c>
      <c r="DE242" s="21" t="s">
        <v>104</v>
      </c>
      <c r="DG242" s="21" t="s">
        <v>104</v>
      </c>
      <c r="DI242" s="21" t="s">
        <v>104</v>
      </c>
      <c r="DK242" s="21" t="s">
        <v>104</v>
      </c>
      <c r="DM242" s="21" t="s">
        <v>104</v>
      </c>
      <c r="DO242" s="21" t="s">
        <v>104</v>
      </c>
    </row>
    <row r="243" spans="1:119" ht="15" customHeight="1">
      <c r="A243" s="3">
        <v>237</v>
      </c>
      <c r="B243" s="16" t="s">
        <v>423</v>
      </c>
      <c r="C243" s="16" t="s">
        <v>127</v>
      </c>
      <c r="D243" s="5">
        <v>186</v>
      </c>
      <c r="E243" s="17">
        <v>-51</v>
      </c>
      <c r="F243" s="1">
        <v>32</v>
      </c>
      <c r="G243" s="1">
        <v>2</v>
      </c>
      <c r="I243" s="19" t="s">
        <v>104</v>
      </c>
      <c r="K243" s="19" t="s">
        <v>104</v>
      </c>
      <c r="M243" s="19" t="s">
        <v>104</v>
      </c>
      <c r="O243" s="19" t="s">
        <v>104</v>
      </c>
      <c r="Q243" s="19" t="s">
        <v>104</v>
      </c>
      <c r="S243" s="19" t="s">
        <v>104</v>
      </c>
      <c r="U243" s="19" t="s">
        <v>104</v>
      </c>
      <c r="W243" s="21" t="s">
        <v>104</v>
      </c>
      <c r="Y243" s="21" t="s">
        <v>104</v>
      </c>
      <c r="AA243" s="21" t="s">
        <v>104</v>
      </c>
      <c r="AC243" s="21" t="s">
        <v>104</v>
      </c>
      <c r="AE243" s="21" t="s">
        <v>104</v>
      </c>
      <c r="AG243" s="21" t="s">
        <v>104</v>
      </c>
      <c r="AI243" s="21" t="s">
        <v>104</v>
      </c>
      <c r="AK243" s="21" t="s">
        <v>104</v>
      </c>
      <c r="AM243" s="21" t="s">
        <v>104</v>
      </c>
      <c r="AO243" s="21" t="s">
        <v>104</v>
      </c>
      <c r="AQ243" s="21" t="s">
        <v>104</v>
      </c>
      <c r="AS243" s="21" t="s">
        <v>104</v>
      </c>
      <c r="AU243" s="21" t="s">
        <v>104</v>
      </c>
      <c r="AW243" s="21" t="s">
        <v>104</v>
      </c>
      <c r="AY243" s="21" t="s">
        <v>104</v>
      </c>
      <c r="BA243" s="21" t="s">
        <v>104</v>
      </c>
      <c r="BC243" s="21" t="s">
        <v>104</v>
      </c>
      <c r="BE243" s="21" t="s">
        <v>104</v>
      </c>
      <c r="BG243" s="21" t="s">
        <v>104</v>
      </c>
      <c r="BH243" s="20">
        <v>128</v>
      </c>
      <c r="BI243" s="21">
        <v>8</v>
      </c>
      <c r="BK243" s="21" t="s">
        <v>104</v>
      </c>
      <c r="BM243" s="21" t="s">
        <v>104</v>
      </c>
      <c r="BO243" s="21" t="s">
        <v>104</v>
      </c>
      <c r="BQ243" s="21" t="s">
        <v>104</v>
      </c>
      <c r="BS243" s="21" t="s">
        <v>104</v>
      </c>
      <c r="BU243" s="21" t="s">
        <v>104</v>
      </c>
      <c r="BW243" s="21" t="s">
        <v>104</v>
      </c>
      <c r="BY243" s="21" t="s">
        <v>104</v>
      </c>
      <c r="CA243" s="21" t="s">
        <v>104</v>
      </c>
      <c r="CC243" s="21" t="s">
        <v>104</v>
      </c>
      <c r="CE243" s="21" t="s">
        <v>104</v>
      </c>
      <c r="CG243" s="21" t="s">
        <v>104</v>
      </c>
      <c r="CI243" s="21" t="s">
        <v>104</v>
      </c>
      <c r="CK243" s="21" t="s">
        <v>104</v>
      </c>
      <c r="CM243" s="21" t="s">
        <v>104</v>
      </c>
      <c r="CO243" s="21" t="s">
        <v>104</v>
      </c>
      <c r="CQ243" s="21" t="s">
        <v>104</v>
      </c>
      <c r="CS243" s="21" t="s">
        <v>104</v>
      </c>
      <c r="CU243" s="21" t="s">
        <v>104</v>
      </c>
      <c r="CV243" s="20">
        <v>16</v>
      </c>
      <c r="CW243" s="21">
        <v>24</v>
      </c>
      <c r="CY243" s="21" t="s">
        <v>104</v>
      </c>
      <c r="DA243" s="21" t="s">
        <v>104</v>
      </c>
      <c r="DC243" s="21" t="s">
        <v>104</v>
      </c>
      <c r="DE243" s="21" t="s">
        <v>104</v>
      </c>
      <c r="DG243" s="21" t="s">
        <v>104</v>
      </c>
      <c r="DI243" s="21" t="s">
        <v>104</v>
      </c>
      <c r="DK243" s="21" t="s">
        <v>104</v>
      </c>
      <c r="DM243" s="21" t="s">
        <v>104</v>
      </c>
      <c r="DO243" s="21" t="s">
        <v>104</v>
      </c>
    </row>
    <row r="244" spans="1:119" ht="15" customHeight="1">
      <c r="A244" s="3">
        <v>237</v>
      </c>
      <c r="B244" s="16" t="s">
        <v>424</v>
      </c>
      <c r="C244" s="16" t="s">
        <v>304</v>
      </c>
      <c r="D244" s="5">
        <v>215</v>
      </c>
      <c r="E244" s="17">
        <v>-22</v>
      </c>
      <c r="F244" s="1">
        <v>32</v>
      </c>
      <c r="G244" s="1">
        <v>1</v>
      </c>
      <c r="I244" s="19" t="s">
        <v>104</v>
      </c>
      <c r="K244" s="19" t="s">
        <v>104</v>
      </c>
      <c r="M244" s="19" t="s">
        <v>104</v>
      </c>
      <c r="O244" s="19" t="s">
        <v>104</v>
      </c>
      <c r="Q244" s="19" t="s">
        <v>104</v>
      </c>
      <c r="S244" s="19" t="s">
        <v>104</v>
      </c>
      <c r="U244" s="19" t="s">
        <v>104</v>
      </c>
      <c r="W244" s="21" t="s">
        <v>104</v>
      </c>
      <c r="Y244" s="21" t="s">
        <v>104</v>
      </c>
      <c r="AA244" s="21" t="s">
        <v>104</v>
      </c>
      <c r="AC244" s="21" t="s">
        <v>104</v>
      </c>
      <c r="AE244" s="21" t="s">
        <v>104</v>
      </c>
      <c r="AG244" s="21" t="s">
        <v>104</v>
      </c>
      <c r="AI244" s="21" t="s">
        <v>104</v>
      </c>
      <c r="AK244" s="21" t="s">
        <v>104</v>
      </c>
      <c r="AM244" s="21" t="s">
        <v>104</v>
      </c>
      <c r="AO244" s="21" t="s">
        <v>104</v>
      </c>
      <c r="AQ244" s="21" t="s">
        <v>104</v>
      </c>
      <c r="AS244" s="21" t="s">
        <v>104</v>
      </c>
      <c r="AU244" s="21" t="s">
        <v>104</v>
      </c>
      <c r="AW244" s="21" t="s">
        <v>104</v>
      </c>
      <c r="AY244" s="21" t="s">
        <v>104</v>
      </c>
      <c r="BA244" s="21" t="s">
        <v>104</v>
      </c>
      <c r="BC244" s="21" t="s">
        <v>104</v>
      </c>
      <c r="BE244" s="21" t="s">
        <v>104</v>
      </c>
      <c r="BG244" s="21" t="s">
        <v>104</v>
      </c>
      <c r="BI244" s="21" t="s">
        <v>104</v>
      </c>
      <c r="BK244" s="21" t="s">
        <v>104</v>
      </c>
      <c r="BM244" s="21" t="s">
        <v>104</v>
      </c>
      <c r="BO244" s="21" t="s">
        <v>104</v>
      </c>
      <c r="BQ244" s="21" t="s">
        <v>104</v>
      </c>
      <c r="BS244" s="21" t="s">
        <v>104</v>
      </c>
      <c r="BU244" s="21" t="s">
        <v>104</v>
      </c>
      <c r="BW244" s="21" t="s">
        <v>104</v>
      </c>
      <c r="BY244" s="21" t="s">
        <v>104</v>
      </c>
      <c r="CA244" s="21" t="s">
        <v>104</v>
      </c>
      <c r="CC244" s="21" t="s">
        <v>104</v>
      </c>
      <c r="CE244" s="21" t="s">
        <v>104</v>
      </c>
      <c r="CG244" s="21" t="s">
        <v>104</v>
      </c>
      <c r="CI244" s="21" t="s">
        <v>104</v>
      </c>
      <c r="CK244" s="21" t="s">
        <v>104</v>
      </c>
      <c r="CM244" s="21" t="s">
        <v>104</v>
      </c>
      <c r="CO244" s="21" t="s">
        <v>104</v>
      </c>
      <c r="CQ244" s="21" t="s">
        <v>104</v>
      </c>
      <c r="CS244" s="21" t="s">
        <v>104</v>
      </c>
      <c r="CU244" s="21" t="s">
        <v>104</v>
      </c>
      <c r="CW244" s="21" t="s">
        <v>104</v>
      </c>
      <c r="CY244" s="21" t="s">
        <v>104</v>
      </c>
      <c r="CZ244" s="20">
        <v>8</v>
      </c>
      <c r="DA244" s="21">
        <v>32</v>
      </c>
      <c r="DC244" s="21" t="s">
        <v>104</v>
      </c>
      <c r="DE244" s="21" t="s">
        <v>104</v>
      </c>
      <c r="DG244" s="21" t="s">
        <v>104</v>
      </c>
      <c r="DI244" s="21" t="s">
        <v>104</v>
      </c>
      <c r="DK244" s="21" t="s">
        <v>104</v>
      </c>
      <c r="DM244" s="21" t="s">
        <v>104</v>
      </c>
      <c r="DO244" s="21" t="s">
        <v>104</v>
      </c>
    </row>
    <row r="245" spans="1:119" ht="15" customHeight="1">
      <c r="A245" s="3">
        <v>237</v>
      </c>
      <c r="B245" s="16" t="s">
        <v>425</v>
      </c>
      <c r="C245" s="16" t="s">
        <v>127</v>
      </c>
      <c r="D245" s="5">
        <v>236</v>
      </c>
      <c r="E245" s="17">
        <v>-1</v>
      </c>
      <c r="F245" s="1">
        <v>32</v>
      </c>
      <c r="G245" s="1">
        <v>1</v>
      </c>
      <c r="I245" s="19" t="s">
        <v>104</v>
      </c>
      <c r="K245" s="19" t="s">
        <v>104</v>
      </c>
      <c r="M245" s="19" t="s">
        <v>104</v>
      </c>
      <c r="O245" s="19" t="s">
        <v>104</v>
      </c>
      <c r="Q245" s="19" t="s">
        <v>104</v>
      </c>
      <c r="S245" s="19" t="s">
        <v>104</v>
      </c>
      <c r="U245" s="19" t="s">
        <v>104</v>
      </c>
      <c r="W245" s="21" t="s">
        <v>104</v>
      </c>
      <c r="Y245" s="21" t="s">
        <v>104</v>
      </c>
      <c r="AA245" s="21" t="s">
        <v>104</v>
      </c>
      <c r="AC245" s="21" t="s">
        <v>104</v>
      </c>
      <c r="AE245" s="21" t="s">
        <v>104</v>
      </c>
      <c r="AG245" s="21" t="s">
        <v>104</v>
      </c>
      <c r="AI245" s="21" t="s">
        <v>104</v>
      </c>
      <c r="AK245" s="21" t="s">
        <v>104</v>
      </c>
      <c r="AM245" s="21" t="s">
        <v>104</v>
      </c>
      <c r="AO245" s="21" t="s">
        <v>104</v>
      </c>
      <c r="AQ245" s="21" t="s">
        <v>104</v>
      </c>
      <c r="AS245" s="21" t="s">
        <v>104</v>
      </c>
      <c r="AU245" s="21" t="s">
        <v>104</v>
      </c>
      <c r="AW245" s="21" t="s">
        <v>104</v>
      </c>
      <c r="AY245" s="21" t="s">
        <v>104</v>
      </c>
      <c r="BA245" s="21" t="s">
        <v>104</v>
      </c>
      <c r="BC245" s="21" t="s">
        <v>104</v>
      </c>
      <c r="BE245" s="21" t="s">
        <v>104</v>
      </c>
      <c r="BG245" s="21" t="s">
        <v>104</v>
      </c>
      <c r="BI245" s="21" t="s">
        <v>104</v>
      </c>
      <c r="BK245" s="21" t="s">
        <v>104</v>
      </c>
      <c r="BM245" s="21" t="s">
        <v>104</v>
      </c>
      <c r="BO245" s="21" t="s">
        <v>104</v>
      </c>
      <c r="BQ245" s="21" t="s">
        <v>104</v>
      </c>
      <c r="BS245" s="21" t="s">
        <v>104</v>
      </c>
      <c r="BU245" s="21" t="s">
        <v>104</v>
      </c>
      <c r="BW245" s="21" t="s">
        <v>104</v>
      </c>
      <c r="BY245" s="21" t="s">
        <v>104</v>
      </c>
      <c r="CA245" s="21" t="s">
        <v>104</v>
      </c>
      <c r="CC245" s="21" t="s">
        <v>104</v>
      </c>
      <c r="CE245" s="21" t="s">
        <v>104</v>
      </c>
      <c r="CG245" s="21" t="s">
        <v>104</v>
      </c>
      <c r="CI245" s="21" t="s">
        <v>104</v>
      </c>
      <c r="CK245" s="21" t="s">
        <v>104</v>
      </c>
      <c r="CM245" s="21" t="s">
        <v>104</v>
      </c>
      <c r="CO245" s="21" t="s">
        <v>104</v>
      </c>
      <c r="CP245" s="20">
        <v>8</v>
      </c>
      <c r="CQ245" s="21">
        <v>32</v>
      </c>
      <c r="CS245" s="21" t="s">
        <v>104</v>
      </c>
      <c r="CU245" s="21" t="s">
        <v>104</v>
      </c>
      <c r="CW245" s="21" t="s">
        <v>104</v>
      </c>
      <c r="CY245" s="21" t="s">
        <v>104</v>
      </c>
      <c r="DA245" s="21" t="s">
        <v>104</v>
      </c>
      <c r="DC245" s="21" t="s">
        <v>104</v>
      </c>
      <c r="DE245" s="21" t="s">
        <v>104</v>
      </c>
      <c r="DG245" s="21" t="s">
        <v>104</v>
      </c>
      <c r="DI245" s="21" t="s">
        <v>104</v>
      </c>
      <c r="DK245" s="21" t="s">
        <v>104</v>
      </c>
      <c r="DM245" s="21" t="s">
        <v>104</v>
      </c>
      <c r="DO245" s="21" t="s">
        <v>104</v>
      </c>
    </row>
    <row r="246" spans="1:119" ht="15" customHeight="1">
      <c r="A246" s="3">
        <v>237</v>
      </c>
      <c r="B246" s="16" t="s">
        <v>426</v>
      </c>
      <c r="C246" s="16" t="s">
        <v>427</v>
      </c>
      <c r="D246" s="5">
        <v>236</v>
      </c>
      <c r="E246" s="17">
        <v>-1</v>
      </c>
      <c r="F246" s="1">
        <v>32</v>
      </c>
      <c r="G246" s="1">
        <v>2</v>
      </c>
      <c r="I246" s="19" t="s">
        <v>104</v>
      </c>
      <c r="K246" s="19" t="s">
        <v>104</v>
      </c>
      <c r="M246" s="19" t="s">
        <v>104</v>
      </c>
      <c r="O246" s="19" t="s">
        <v>104</v>
      </c>
      <c r="Q246" s="19" t="s">
        <v>104</v>
      </c>
      <c r="S246" s="19" t="s">
        <v>104</v>
      </c>
      <c r="U246" s="19" t="s">
        <v>104</v>
      </c>
      <c r="W246" s="21" t="s">
        <v>104</v>
      </c>
      <c r="Y246" s="21" t="s">
        <v>104</v>
      </c>
      <c r="AA246" s="21" t="s">
        <v>104</v>
      </c>
      <c r="AC246" s="21" t="s">
        <v>104</v>
      </c>
      <c r="AE246" s="21" t="s">
        <v>104</v>
      </c>
      <c r="AG246" s="21" t="s">
        <v>104</v>
      </c>
      <c r="AI246" s="21" t="s">
        <v>104</v>
      </c>
      <c r="AK246" s="21" t="s">
        <v>104</v>
      </c>
      <c r="AM246" s="21" t="s">
        <v>104</v>
      </c>
      <c r="AO246" s="21" t="s">
        <v>104</v>
      </c>
      <c r="AQ246" s="21" t="s">
        <v>104</v>
      </c>
      <c r="AS246" s="21" t="s">
        <v>104</v>
      </c>
      <c r="AU246" s="21" t="s">
        <v>104</v>
      </c>
      <c r="AW246" s="21" t="s">
        <v>104</v>
      </c>
      <c r="AX246" s="20">
        <v>16</v>
      </c>
      <c r="AY246" s="21">
        <v>16</v>
      </c>
      <c r="BA246" s="21" t="s">
        <v>104</v>
      </c>
      <c r="BC246" s="21" t="s">
        <v>104</v>
      </c>
      <c r="BE246" s="21" t="s">
        <v>104</v>
      </c>
      <c r="BG246" s="21" t="s">
        <v>104</v>
      </c>
      <c r="BI246" s="21" t="s">
        <v>104</v>
      </c>
      <c r="BK246" s="21" t="s">
        <v>104</v>
      </c>
      <c r="BM246" s="21" t="s">
        <v>104</v>
      </c>
      <c r="BO246" s="21" t="s">
        <v>104</v>
      </c>
      <c r="BQ246" s="21" t="s">
        <v>104</v>
      </c>
      <c r="BR246" s="20">
        <v>16</v>
      </c>
      <c r="BS246" s="21">
        <v>16</v>
      </c>
      <c r="BU246" s="21" t="s">
        <v>104</v>
      </c>
      <c r="BW246" s="21" t="s">
        <v>104</v>
      </c>
      <c r="BY246" s="21" t="s">
        <v>104</v>
      </c>
      <c r="CA246" s="21" t="s">
        <v>104</v>
      </c>
      <c r="CC246" s="21" t="s">
        <v>104</v>
      </c>
      <c r="CE246" s="21" t="s">
        <v>104</v>
      </c>
      <c r="CG246" s="21" t="s">
        <v>104</v>
      </c>
      <c r="CI246" s="21" t="s">
        <v>104</v>
      </c>
      <c r="CK246" s="21" t="s">
        <v>104</v>
      </c>
      <c r="CM246" s="21" t="s">
        <v>104</v>
      </c>
      <c r="CO246" s="21" t="s">
        <v>104</v>
      </c>
      <c r="CQ246" s="21" t="s">
        <v>104</v>
      </c>
      <c r="CS246" s="21" t="s">
        <v>104</v>
      </c>
      <c r="CU246" s="21" t="s">
        <v>104</v>
      </c>
      <c r="CW246" s="21" t="s">
        <v>104</v>
      </c>
      <c r="CY246" s="21" t="s">
        <v>104</v>
      </c>
      <c r="DA246" s="21" t="s">
        <v>104</v>
      </c>
      <c r="DC246" s="21" t="s">
        <v>104</v>
      </c>
      <c r="DE246" s="21" t="s">
        <v>104</v>
      </c>
      <c r="DG246" s="21" t="s">
        <v>104</v>
      </c>
      <c r="DI246" s="21" t="s">
        <v>104</v>
      </c>
      <c r="DK246" s="21" t="s">
        <v>104</v>
      </c>
      <c r="DM246" s="21" t="s">
        <v>104</v>
      </c>
      <c r="DO246" s="21" t="s">
        <v>104</v>
      </c>
    </row>
    <row r="247" spans="1:119" ht="15" customHeight="1">
      <c r="A247" s="3">
        <v>237</v>
      </c>
      <c r="B247" s="16" t="s">
        <v>428</v>
      </c>
      <c r="C247" s="16" t="s">
        <v>429</v>
      </c>
      <c r="D247" s="5">
        <v>262</v>
      </c>
      <c r="E247" s="17">
        <v>25</v>
      </c>
      <c r="F247" s="1">
        <v>32</v>
      </c>
      <c r="G247" s="1">
        <v>5</v>
      </c>
      <c r="I247" s="19" t="s">
        <v>104</v>
      </c>
      <c r="K247" s="19" t="s">
        <v>104</v>
      </c>
      <c r="M247" s="19" t="s">
        <v>104</v>
      </c>
      <c r="O247" s="19" t="s">
        <v>104</v>
      </c>
      <c r="Q247" s="19" t="s">
        <v>104</v>
      </c>
      <c r="R247" s="18">
        <v>64</v>
      </c>
      <c r="S247" s="19">
        <v>6</v>
      </c>
      <c r="U247" s="19" t="s">
        <v>104</v>
      </c>
      <c r="W247" s="21" t="s">
        <v>104</v>
      </c>
      <c r="X247" s="20">
        <v>64</v>
      </c>
      <c r="Y247" s="21">
        <v>6</v>
      </c>
      <c r="AA247" s="21" t="s">
        <v>104</v>
      </c>
      <c r="AC247" s="21" t="s">
        <v>104</v>
      </c>
      <c r="AE247" s="21" t="s">
        <v>104</v>
      </c>
      <c r="AG247" s="21" t="s">
        <v>104</v>
      </c>
      <c r="AI247" s="21" t="s">
        <v>104</v>
      </c>
      <c r="AK247" s="21" t="s">
        <v>104</v>
      </c>
      <c r="AM247" s="21" t="s">
        <v>104</v>
      </c>
      <c r="AO247" s="21" t="s">
        <v>104</v>
      </c>
      <c r="AQ247" s="21" t="s">
        <v>104</v>
      </c>
      <c r="AS247" s="21" t="s">
        <v>104</v>
      </c>
      <c r="AU247" s="21" t="s">
        <v>104</v>
      </c>
      <c r="AW247" s="21" t="s">
        <v>104</v>
      </c>
      <c r="AX247" s="20">
        <v>999</v>
      </c>
      <c r="AY247" s="21">
        <v>1</v>
      </c>
      <c r="BA247" s="21" t="s">
        <v>104</v>
      </c>
      <c r="BC247" s="21" t="s">
        <v>104</v>
      </c>
      <c r="BE247" s="21" t="s">
        <v>104</v>
      </c>
      <c r="BG247" s="21" t="s">
        <v>104</v>
      </c>
      <c r="BI247" s="21" t="s">
        <v>104</v>
      </c>
      <c r="BJ247" s="20">
        <v>64</v>
      </c>
      <c r="BK247" s="21">
        <v>9</v>
      </c>
      <c r="BM247" s="21" t="s">
        <v>104</v>
      </c>
      <c r="BO247" s="21" t="s">
        <v>104</v>
      </c>
      <c r="BQ247" s="21" t="s">
        <v>104</v>
      </c>
      <c r="BR247" s="20">
        <v>32</v>
      </c>
      <c r="BS247" s="21">
        <v>10</v>
      </c>
      <c r="BU247" s="21" t="s">
        <v>104</v>
      </c>
      <c r="BW247" s="21" t="s">
        <v>104</v>
      </c>
      <c r="BY247" s="21" t="s">
        <v>104</v>
      </c>
      <c r="CA247" s="21" t="s">
        <v>104</v>
      </c>
      <c r="CC247" s="21" t="s">
        <v>104</v>
      </c>
      <c r="CE247" s="21" t="s">
        <v>104</v>
      </c>
      <c r="CG247" s="21" t="s">
        <v>104</v>
      </c>
      <c r="CI247" s="21" t="s">
        <v>104</v>
      </c>
      <c r="CK247" s="21" t="s">
        <v>104</v>
      </c>
      <c r="CM247" s="21" t="s">
        <v>104</v>
      </c>
      <c r="CO247" s="21" t="s">
        <v>104</v>
      </c>
      <c r="CQ247" s="21" t="s">
        <v>104</v>
      </c>
      <c r="CS247" s="21" t="s">
        <v>104</v>
      </c>
      <c r="CU247" s="21" t="s">
        <v>104</v>
      </c>
      <c r="CW247" s="21" t="s">
        <v>104</v>
      </c>
      <c r="CY247" s="21" t="s">
        <v>104</v>
      </c>
      <c r="DA247" s="21" t="s">
        <v>104</v>
      </c>
      <c r="DC247" s="21" t="s">
        <v>104</v>
      </c>
      <c r="DE247" s="21" t="s">
        <v>104</v>
      </c>
      <c r="DG247" s="21" t="s">
        <v>104</v>
      </c>
      <c r="DI247" s="21" t="s">
        <v>104</v>
      </c>
      <c r="DK247" s="21" t="s">
        <v>104</v>
      </c>
      <c r="DM247" s="21" t="s">
        <v>104</v>
      </c>
      <c r="DO247" s="21" t="s">
        <v>104</v>
      </c>
    </row>
    <row r="248" spans="1:119" ht="15" customHeight="1">
      <c r="A248" s="3">
        <v>237</v>
      </c>
      <c r="B248" s="16" t="s">
        <v>430</v>
      </c>
      <c r="C248" s="16" t="s">
        <v>230</v>
      </c>
      <c r="D248" s="5">
        <v>395</v>
      </c>
      <c r="E248" s="17">
        <v>158</v>
      </c>
      <c r="F248" s="1">
        <v>32</v>
      </c>
      <c r="G248" s="1">
        <v>2</v>
      </c>
      <c r="I248" s="19" t="s">
        <v>104</v>
      </c>
      <c r="K248" s="19" t="s">
        <v>104</v>
      </c>
      <c r="M248" s="19" t="s">
        <v>104</v>
      </c>
      <c r="O248" s="19" t="s">
        <v>104</v>
      </c>
      <c r="P248" s="18">
        <v>128</v>
      </c>
      <c r="Q248" s="19">
        <v>24</v>
      </c>
      <c r="S248" s="19" t="s">
        <v>104</v>
      </c>
      <c r="U248" s="19" t="s">
        <v>104</v>
      </c>
      <c r="W248" s="21" t="s">
        <v>104</v>
      </c>
      <c r="Y248" s="21" t="s">
        <v>104</v>
      </c>
      <c r="AA248" s="21" t="s">
        <v>104</v>
      </c>
      <c r="AC248" s="21" t="s">
        <v>104</v>
      </c>
      <c r="AE248" s="21" t="s">
        <v>104</v>
      </c>
      <c r="AG248" s="21" t="s">
        <v>104</v>
      </c>
      <c r="AI248" s="21" t="s">
        <v>104</v>
      </c>
      <c r="AK248" s="21" t="s">
        <v>104</v>
      </c>
      <c r="AM248" s="21" t="s">
        <v>104</v>
      </c>
      <c r="AO248" s="21" t="s">
        <v>104</v>
      </c>
      <c r="AQ248" s="21" t="s">
        <v>104</v>
      </c>
      <c r="AS248" s="21" t="s">
        <v>104</v>
      </c>
      <c r="AU248" s="21" t="s">
        <v>104</v>
      </c>
      <c r="AW248" s="21" t="s">
        <v>104</v>
      </c>
      <c r="AY248" s="21" t="s">
        <v>104</v>
      </c>
      <c r="BA248" s="21" t="s">
        <v>104</v>
      </c>
      <c r="BC248" s="21" t="s">
        <v>104</v>
      </c>
      <c r="BE248" s="21" t="s">
        <v>104</v>
      </c>
      <c r="BG248" s="21" t="s">
        <v>104</v>
      </c>
      <c r="BH248" s="20">
        <v>128</v>
      </c>
      <c r="BI248" s="21">
        <v>8</v>
      </c>
      <c r="BK248" s="21" t="s">
        <v>104</v>
      </c>
      <c r="BM248" s="21" t="s">
        <v>104</v>
      </c>
      <c r="BO248" s="21" t="s">
        <v>104</v>
      </c>
      <c r="BQ248" s="21" t="s">
        <v>104</v>
      </c>
      <c r="BS248" s="21" t="s">
        <v>104</v>
      </c>
      <c r="BU248" s="21" t="s">
        <v>104</v>
      </c>
      <c r="BW248" s="21" t="s">
        <v>104</v>
      </c>
      <c r="BY248" s="21" t="s">
        <v>104</v>
      </c>
      <c r="CA248" s="21" t="s">
        <v>104</v>
      </c>
      <c r="CC248" s="21" t="s">
        <v>104</v>
      </c>
      <c r="CE248" s="21" t="s">
        <v>104</v>
      </c>
      <c r="CG248" s="21" t="s">
        <v>104</v>
      </c>
      <c r="CI248" s="21" t="s">
        <v>104</v>
      </c>
      <c r="CK248" s="21" t="s">
        <v>104</v>
      </c>
      <c r="CM248" s="21" t="s">
        <v>104</v>
      </c>
      <c r="CO248" s="21" t="s">
        <v>104</v>
      </c>
      <c r="CQ248" s="21" t="s">
        <v>104</v>
      </c>
      <c r="CS248" s="21" t="s">
        <v>104</v>
      </c>
      <c r="CU248" s="21" t="s">
        <v>104</v>
      </c>
      <c r="CW248" s="21" t="s">
        <v>104</v>
      </c>
      <c r="CY248" s="21" t="s">
        <v>104</v>
      </c>
      <c r="DA248" s="21" t="s">
        <v>104</v>
      </c>
      <c r="DC248" s="21" t="s">
        <v>104</v>
      </c>
      <c r="DE248" s="21" t="s">
        <v>104</v>
      </c>
      <c r="DG248" s="21" t="s">
        <v>104</v>
      </c>
      <c r="DI248" s="21" t="s">
        <v>104</v>
      </c>
      <c r="DK248" s="21" t="s">
        <v>104</v>
      </c>
      <c r="DM248" s="21" t="s">
        <v>104</v>
      </c>
      <c r="DO248" s="21" t="s">
        <v>104</v>
      </c>
    </row>
    <row r="249" spans="1:119" ht="15" customHeight="1">
      <c r="A249" s="3">
        <v>245</v>
      </c>
      <c r="B249" s="16" t="s">
        <v>431</v>
      </c>
      <c r="C249" s="16" t="s">
        <v>127</v>
      </c>
      <c r="D249" s="5">
        <v>241</v>
      </c>
      <c r="E249" s="17">
        <v>-4</v>
      </c>
      <c r="F249" s="1">
        <v>31</v>
      </c>
      <c r="G249" s="1">
        <v>3</v>
      </c>
      <c r="I249" s="19" t="s">
        <v>104</v>
      </c>
      <c r="K249" s="19" t="s">
        <v>104</v>
      </c>
      <c r="M249" s="19" t="s">
        <v>104</v>
      </c>
      <c r="O249" s="19" t="s">
        <v>104</v>
      </c>
      <c r="Q249" s="19" t="s">
        <v>104</v>
      </c>
      <c r="S249" s="19" t="s">
        <v>104</v>
      </c>
      <c r="U249" s="19" t="s">
        <v>104</v>
      </c>
      <c r="W249" s="21" t="s">
        <v>104</v>
      </c>
      <c r="Y249" s="21" t="s">
        <v>104</v>
      </c>
      <c r="AA249" s="21" t="s">
        <v>104</v>
      </c>
      <c r="AC249" s="21" t="s">
        <v>104</v>
      </c>
      <c r="AE249" s="21" t="s">
        <v>104</v>
      </c>
      <c r="AG249" s="21" t="s">
        <v>104</v>
      </c>
      <c r="AI249" s="21" t="s">
        <v>104</v>
      </c>
      <c r="AK249" s="21" t="s">
        <v>104</v>
      </c>
      <c r="AM249" s="21" t="s">
        <v>104</v>
      </c>
      <c r="AO249" s="21" t="s">
        <v>104</v>
      </c>
      <c r="AQ249" s="21" t="s">
        <v>104</v>
      </c>
      <c r="AS249" s="21" t="s">
        <v>104</v>
      </c>
      <c r="AU249" s="21" t="s">
        <v>104</v>
      </c>
      <c r="AW249" s="21" t="s">
        <v>104</v>
      </c>
      <c r="AY249" s="21" t="s">
        <v>104</v>
      </c>
      <c r="AZ249" s="20">
        <v>64</v>
      </c>
      <c r="BA249" s="21">
        <v>17</v>
      </c>
      <c r="BC249" s="21" t="s">
        <v>104</v>
      </c>
      <c r="BE249" s="21" t="s">
        <v>104</v>
      </c>
      <c r="BG249" s="21" t="s">
        <v>104</v>
      </c>
      <c r="BI249" s="21" t="s">
        <v>104</v>
      </c>
      <c r="BK249" s="21" t="s">
        <v>104</v>
      </c>
      <c r="BM249" s="21" t="s">
        <v>104</v>
      </c>
      <c r="BO249" s="21" t="s">
        <v>104</v>
      </c>
      <c r="BQ249" s="21" t="s">
        <v>104</v>
      </c>
      <c r="BR249" s="20">
        <v>64</v>
      </c>
      <c r="BS249" s="21">
        <v>6</v>
      </c>
      <c r="BU249" s="21" t="s">
        <v>104</v>
      </c>
      <c r="BW249" s="21" t="s">
        <v>104</v>
      </c>
      <c r="BY249" s="21" t="s">
        <v>104</v>
      </c>
      <c r="CA249" s="21" t="s">
        <v>104</v>
      </c>
      <c r="CC249" s="21" t="s">
        <v>104</v>
      </c>
      <c r="CE249" s="21" t="s">
        <v>104</v>
      </c>
      <c r="CG249" s="21" t="s">
        <v>104</v>
      </c>
      <c r="CI249" s="21" t="s">
        <v>104</v>
      </c>
      <c r="CK249" s="21" t="s">
        <v>104</v>
      </c>
      <c r="CM249" s="21" t="s">
        <v>104</v>
      </c>
      <c r="CO249" s="21" t="s">
        <v>104</v>
      </c>
      <c r="CP249" s="20">
        <v>64</v>
      </c>
      <c r="CQ249" s="21">
        <v>8</v>
      </c>
      <c r="CS249" s="21" t="s">
        <v>104</v>
      </c>
      <c r="CU249" s="21" t="s">
        <v>104</v>
      </c>
      <c r="CW249" s="21" t="s">
        <v>104</v>
      </c>
      <c r="CY249" s="21" t="s">
        <v>104</v>
      </c>
      <c r="DA249" s="21" t="s">
        <v>104</v>
      </c>
      <c r="DC249" s="21" t="s">
        <v>104</v>
      </c>
      <c r="DE249" s="21" t="s">
        <v>104</v>
      </c>
      <c r="DG249" s="21" t="s">
        <v>104</v>
      </c>
      <c r="DI249" s="21" t="s">
        <v>104</v>
      </c>
      <c r="DK249" s="21" t="s">
        <v>104</v>
      </c>
      <c r="DM249" s="21" t="s">
        <v>104</v>
      </c>
      <c r="DO249" s="21" t="s">
        <v>104</v>
      </c>
    </row>
    <row r="250" spans="1:119" ht="15" customHeight="1">
      <c r="A250" s="3">
        <v>245</v>
      </c>
      <c r="B250" s="16" t="s">
        <v>432</v>
      </c>
      <c r="C250" s="16" t="s">
        <v>180</v>
      </c>
      <c r="D250" s="5">
        <v>241</v>
      </c>
      <c r="E250" s="17">
        <v>-4</v>
      </c>
      <c r="F250" s="1">
        <v>31</v>
      </c>
      <c r="G250" s="1">
        <v>3</v>
      </c>
      <c r="I250" s="19" t="s">
        <v>104</v>
      </c>
      <c r="K250" s="19" t="s">
        <v>104</v>
      </c>
      <c r="M250" s="19" t="s">
        <v>104</v>
      </c>
      <c r="O250" s="19" t="s">
        <v>104</v>
      </c>
      <c r="Q250" s="19" t="s">
        <v>104</v>
      </c>
      <c r="S250" s="19" t="s">
        <v>104</v>
      </c>
      <c r="U250" s="19" t="s">
        <v>104</v>
      </c>
      <c r="W250" s="21" t="s">
        <v>104</v>
      </c>
      <c r="Y250" s="21" t="s">
        <v>104</v>
      </c>
      <c r="Z250" s="20">
        <v>64</v>
      </c>
      <c r="AA250" s="21">
        <v>6</v>
      </c>
      <c r="AC250" s="21" t="s">
        <v>104</v>
      </c>
      <c r="AE250" s="21" t="s">
        <v>104</v>
      </c>
      <c r="AG250" s="21" t="s">
        <v>104</v>
      </c>
      <c r="AI250" s="21" t="s">
        <v>104</v>
      </c>
      <c r="AK250" s="21" t="s">
        <v>104</v>
      </c>
      <c r="AM250" s="21" t="s">
        <v>104</v>
      </c>
      <c r="AO250" s="21" t="s">
        <v>104</v>
      </c>
      <c r="AQ250" s="21" t="s">
        <v>104</v>
      </c>
      <c r="AS250" s="21" t="s">
        <v>104</v>
      </c>
      <c r="AU250" s="21" t="s">
        <v>104</v>
      </c>
      <c r="AW250" s="21" t="s">
        <v>104</v>
      </c>
      <c r="AY250" s="21" t="s">
        <v>104</v>
      </c>
      <c r="BA250" s="21" t="s">
        <v>104</v>
      </c>
      <c r="BC250" s="21" t="s">
        <v>104</v>
      </c>
      <c r="BE250" s="21" t="s">
        <v>104</v>
      </c>
      <c r="BG250" s="21" t="s">
        <v>104</v>
      </c>
      <c r="BI250" s="21" t="s">
        <v>104</v>
      </c>
      <c r="BK250" s="21" t="s">
        <v>104</v>
      </c>
      <c r="BM250" s="21" t="s">
        <v>104</v>
      </c>
      <c r="BO250" s="21" t="s">
        <v>104</v>
      </c>
      <c r="BQ250" s="21" t="s">
        <v>104</v>
      </c>
      <c r="BS250" s="21" t="s">
        <v>104</v>
      </c>
      <c r="BU250" s="21" t="s">
        <v>104</v>
      </c>
      <c r="BW250" s="21" t="s">
        <v>104</v>
      </c>
      <c r="BY250" s="21" t="s">
        <v>104</v>
      </c>
      <c r="CA250" s="21" t="s">
        <v>104</v>
      </c>
      <c r="CC250" s="21" t="s">
        <v>104</v>
      </c>
      <c r="CE250" s="21" t="s">
        <v>104</v>
      </c>
      <c r="CG250" s="21" t="s">
        <v>104</v>
      </c>
      <c r="CI250" s="21" t="s">
        <v>104</v>
      </c>
      <c r="CK250" s="21" t="s">
        <v>104</v>
      </c>
      <c r="CM250" s="21" t="s">
        <v>104</v>
      </c>
      <c r="CO250" s="21" t="s">
        <v>104</v>
      </c>
      <c r="CQ250" s="21" t="s">
        <v>104</v>
      </c>
      <c r="CR250" s="20">
        <v>999</v>
      </c>
      <c r="CS250" s="21">
        <v>1</v>
      </c>
      <c r="CU250" s="21" t="s">
        <v>104</v>
      </c>
      <c r="CW250" s="21" t="s">
        <v>104</v>
      </c>
      <c r="CY250" s="21" t="s">
        <v>104</v>
      </c>
      <c r="CZ250" s="20">
        <v>16</v>
      </c>
      <c r="DA250" s="21">
        <v>24</v>
      </c>
      <c r="DC250" s="21" t="s">
        <v>104</v>
      </c>
      <c r="DE250" s="21" t="s">
        <v>104</v>
      </c>
      <c r="DG250" s="21" t="s">
        <v>104</v>
      </c>
      <c r="DI250" s="21" t="s">
        <v>104</v>
      </c>
      <c r="DK250" s="21" t="s">
        <v>104</v>
      </c>
      <c r="DM250" s="21" t="s">
        <v>104</v>
      </c>
      <c r="DO250" s="21" t="s">
        <v>104</v>
      </c>
    </row>
    <row r="251" spans="1:119" ht="15" customHeight="1">
      <c r="A251" s="3">
        <v>247</v>
      </c>
      <c r="B251" s="16" t="s">
        <v>433</v>
      </c>
      <c r="C251" s="16" t="s">
        <v>434</v>
      </c>
      <c r="D251" s="5">
        <v>192</v>
      </c>
      <c r="E251" s="17">
        <v>-55</v>
      </c>
      <c r="F251" s="1">
        <v>30</v>
      </c>
      <c r="G251" s="1">
        <v>6</v>
      </c>
      <c r="I251" s="19" t="s">
        <v>104</v>
      </c>
      <c r="K251" s="19" t="s">
        <v>104</v>
      </c>
      <c r="M251" s="19" t="s">
        <v>104</v>
      </c>
      <c r="O251" s="19" t="s">
        <v>104</v>
      </c>
      <c r="Q251" s="19" t="s">
        <v>104</v>
      </c>
      <c r="R251" s="18">
        <v>999</v>
      </c>
      <c r="S251" s="19">
        <v>1</v>
      </c>
      <c r="U251" s="19" t="s">
        <v>104</v>
      </c>
      <c r="W251" s="21" t="s">
        <v>104</v>
      </c>
      <c r="X251" s="20">
        <v>64</v>
      </c>
      <c r="Y251" s="21">
        <v>6</v>
      </c>
      <c r="AA251" s="21" t="s">
        <v>104</v>
      </c>
      <c r="AC251" s="21" t="s">
        <v>104</v>
      </c>
      <c r="AE251" s="21" t="s">
        <v>104</v>
      </c>
      <c r="AG251" s="21" t="s">
        <v>104</v>
      </c>
      <c r="AI251" s="21" t="s">
        <v>104</v>
      </c>
      <c r="AK251" s="21" t="s">
        <v>104</v>
      </c>
      <c r="AM251" s="21" t="s">
        <v>104</v>
      </c>
      <c r="AO251" s="21" t="s">
        <v>104</v>
      </c>
      <c r="AP251" s="20">
        <v>999</v>
      </c>
      <c r="AQ251" s="21">
        <v>1</v>
      </c>
      <c r="AS251" s="21" t="s">
        <v>104</v>
      </c>
      <c r="AU251" s="21" t="s">
        <v>104</v>
      </c>
      <c r="AW251" s="21" t="s">
        <v>104</v>
      </c>
      <c r="AY251" s="21" t="s">
        <v>104</v>
      </c>
      <c r="BA251" s="21" t="s">
        <v>104</v>
      </c>
      <c r="BC251" s="21" t="s">
        <v>104</v>
      </c>
      <c r="BE251" s="21" t="s">
        <v>104</v>
      </c>
      <c r="BG251" s="21" t="s">
        <v>104</v>
      </c>
      <c r="BI251" s="21" t="s">
        <v>104</v>
      </c>
      <c r="BJ251" s="20">
        <v>999</v>
      </c>
      <c r="BK251" s="21">
        <v>1</v>
      </c>
      <c r="BM251" s="21" t="s">
        <v>104</v>
      </c>
      <c r="BO251" s="21" t="s">
        <v>104</v>
      </c>
      <c r="BQ251" s="21" t="s">
        <v>104</v>
      </c>
      <c r="BR251" s="20">
        <v>32</v>
      </c>
      <c r="BS251" s="21">
        <v>10</v>
      </c>
      <c r="BU251" s="21" t="s">
        <v>104</v>
      </c>
      <c r="BW251" s="21" t="s">
        <v>104</v>
      </c>
      <c r="BY251" s="21" t="s">
        <v>104</v>
      </c>
      <c r="CA251" s="21" t="s">
        <v>104</v>
      </c>
      <c r="CC251" s="21" t="s">
        <v>104</v>
      </c>
      <c r="CE251" s="21" t="s">
        <v>104</v>
      </c>
      <c r="CG251" s="21" t="s">
        <v>104</v>
      </c>
      <c r="CI251" s="21" t="s">
        <v>104</v>
      </c>
      <c r="CJ251" s="20">
        <v>32</v>
      </c>
      <c r="CK251" s="21">
        <v>12</v>
      </c>
      <c r="CM251" s="21" t="s">
        <v>104</v>
      </c>
      <c r="CO251" s="21" t="s">
        <v>104</v>
      </c>
      <c r="CQ251" s="21" t="s">
        <v>104</v>
      </c>
      <c r="CS251" s="21" t="s">
        <v>104</v>
      </c>
      <c r="CU251" s="21" t="s">
        <v>104</v>
      </c>
      <c r="CW251" s="21" t="s">
        <v>104</v>
      </c>
      <c r="CY251" s="21" t="s">
        <v>104</v>
      </c>
      <c r="DA251" s="21" t="s">
        <v>104</v>
      </c>
      <c r="DC251" s="21" t="s">
        <v>104</v>
      </c>
      <c r="DE251" s="21" t="s">
        <v>104</v>
      </c>
      <c r="DG251" s="21" t="s">
        <v>104</v>
      </c>
      <c r="DI251" s="21" t="s">
        <v>104</v>
      </c>
      <c r="DK251" s="21" t="s">
        <v>104</v>
      </c>
      <c r="DM251" s="21" t="s">
        <v>104</v>
      </c>
      <c r="DO251" s="21" t="s">
        <v>104</v>
      </c>
    </row>
    <row r="252" spans="1:119" ht="15" customHeight="1">
      <c r="A252" s="3">
        <v>247</v>
      </c>
      <c r="B252" s="16" t="s">
        <v>435</v>
      </c>
      <c r="C252" s="16" t="s">
        <v>251</v>
      </c>
      <c r="D252" s="5">
        <v>246</v>
      </c>
      <c r="E252" s="17">
        <v>-1</v>
      </c>
      <c r="F252" s="1">
        <v>30</v>
      </c>
      <c r="G252" s="1">
        <v>11</v>
      </c>
      <c r="I252" s="19" t="s">
        <v>104</v>
      </c>
      <c r="J252" s="18">
        <v>999</v>
      </c>
      <c r="K252" s="19">
        <v>1</v>
      </c>
      <c r="M252" s="19" t="s">
        <v>104</v>
      </c>
      <c r="O252" s="19" t="s">
        <v>104</v>
      </c>
      <c r="P252" s="18">
        <v>999</v>
      </c>
      <c r="Q252" s="19">
        <v>1</v>
      </c>
      <c r="S252" s="19" t="s">
        <v>104</v>
      </c>
      <c r="U252" s="19" t="s">
        <v>104</v>
      </c>
      <c r="W252" s="21" t="s">
        <v>104</v>
      </c>
      <c r="Y252" s="21" t="s">
        <v>104</v>
      </c>
      <c r="Z252" s="20">
        <v>999</v>
      </c>
      <c r="AA252" s="21">
        <v>1</v>
      </c>
      <c r="AB252" s="20">
        <v>999</v>
      </c>
      <c r="AC252" s="21">
        <v>1</v>
      </c>
      <c r="AE252" s="21" t="s">
        <v>104</v>
      </c>
      <c r="AG252" s="21" t="s">
        <v>104</v>
      </c>
      <c r="AI252" s="21" t="s">
        <v>104</v>
      </c>
      <c r="AK252" s="21" t="s">
        <v>104</v>
      </c>
      <c r="AM252" s="21" t="s">
        <v>104</v>
      </c>
      <c r="AO252" s="21" t="s">
        <v>104</v>
      </c>
      <c r="AQ252" s="21" t="s">
        <v>104</v>
      </c>
      <c r="AR252" s="20">
        <v>999</v>
      </c>
      <c r="AS252" s="21">
        <v>1</v>
      </c>
      <c r="AU252" s="21" t="s">
        <v>104</v>
      </c>
      <c r="AW252" s="21" t="s">
        <v>104</v>
      </c>
      <c r="AY252" s="21" t="s">
        <v>104</v>
      </c>
      <c r="BA252" s="21" t="s">
        <v>104</v>
      </c>
      <c r="BB252" s="20">
        <v>999</v>
      </c>
      <c r="BC252" s="21">
        <v>1</v>
      </c>
      <c r="BE252" s="21" t="s">
        <v>104</v>
      </c>
      <c r="BG252" s="21" t="s">
        <v>104</v>
      </c>
      <c r="BH252" s="20">
        <v>64</v>
      </c>
      <c r="BI252" s="21">
        <v>16</v>
      </c>
      <c r="BK252" s="21" t="s">
        <v>104</v>
      </c>
      <c r="BL252" s="20">
        <v>999</v>
      </c>
      <c r="BM252" s="21">
        <v>1</v>
      </c>
      <c r="BO252" s="21" t="s">
        <v>104</v>
      </c>
      <c r="BQ252" s="21" t="s">
        <v>104</v>
      </c>
      <c r="BS252" s="21" t="s">
        <v>104</v>
      </c>
      <c r="BT252" s="20">
        <v>999</v>
      </c>
      <c r="BU252" s="21">
        <v>1</v>
      </c>
      <c r="BW252" s="21" t="s">
        <v>104</v>
      </c>
      <c r="BY252" s="21" t="s">
        <v>104</v>
      </c>
      <c r="CA252" s="21" t="s">
        <v>104</v>
      </c>
      <c r="CC252" s="21" t="s">
        <v>104</v>
      </c>
      <c r="CE252" s="21" t="s">
        <v>104</v>
      </c>
      <c r="CG252" s="21" t="s">
        <v>104</v>
      </c>
      <c r="CI252" s="21" t="s">
        <v>104</v>
      </c>
      <c r="CK252" s="21" t="s">
        <v>104</v>
      </c>
      <c r="CL252" s="20">
        <v>64</v>
      </c>
      <c r="CM252" s="21">
        <v>6</v>
      </c>
      <c r="CO252" s="21" t="s">
        <v>104</v>
      </c>
      <c r="CQ252" s="21" t="s">
        <v>104</v>
      </c>
      <c r="CS252" s="21" t="s">
        <v>104</v>
      </c>
      <c r="CU252" s="21" t="s">
        <v>104</v>
      </c>
      <c r="CW252" s="21" t="s">
        <v>104</v>
      </c>
      <c r="CX252" s="20">
        <v>32</v>
      </c>
      <c r="CY252" s="21">
        <v>6</v>
      </c>
      <c r="DA252" s="21" t="s">
        <v>104</v>
      </c>
      <c r="DC252" s="21" t="s">
        <v>104</v>
      </c>
      <c r="DE252" s="21" t="s">
        <v>104</v>
      </c>
      <c r="DG252" s="21" t="s">
        <v>104</v>
      </c>
      <c r="DI252" s="21" t="s">
        <v>104</v>
      </c>
      <c r="DK252" s="21" t="s">
        <v>104</v>
      </c>
      <c r="DM252" s="21" t="s">
        <v>104</v>
      </c>
      <c r="DO252" s="21" t="s">
        <v>104</v>
      </c>
    </row>
    <row r="253" spans="1:119" ht="15" customHeight="1">
      <c r="A253" s="3">
        <v>247</v>
      </c>
      <c r="B253" s="16" t="s">
        <v>436</v>
      </c>
      <c r="C253" s="16" t="s">
        <v>434</v>
      </c>
      <c r="D253" s="5">
        <v>246</v>
      </c>
      <c r="E253" s="17">
        <v>-1</v>
      </c>
      <c r="F253" s="1">
        <v>30</v>
      </c>
      <c r="G253" s="1">
        <v>9</v>
      </c>
      <c r="I253" s="19" t="s">
        <v>104</v>
      </c>
      <c r="K253" s="19" t="s">
        <v>104</v>
      </c>
      <c r="L253" s="18">
        <v>999</v>
      </c>
      <c r="M253" s="19">
        <v>1</v>
      </c>
      <c r="O253" s="19" t="s">
        <v>104</v>
      </c>
      <c r="Q253" s="19" t="s">
        <v>104</v>
      </c>
      <c r="R253" s="18">
        <v>64</v>
      </c>
      <c r="S253" s="19">
        <v>6</v>
      </c>
      <c r="U253" s="19" t="s">
        <v>104</v>
      </c>
      <c r="W253" s="21" t="s">
        <v>104</v>
      </c>
      <c r="X253" s="20">
        <v>999</v>
      </c>
      <c r="Y253" s="21">
        <v>1</v>
      </c>
      <c r="AA253" s="21" t="s">
        <v>104</v>
      </c>
      <c r="AC253" s="21" t="s">
        <v>104</v>
      </c>
      <c r="AE253" s="21" t="s">
        <v>104</v>
      </c>
      <c r="AF253" s="20">
        <v>32</v>
      </c>
      <c r="AG253" s="21">
        <v>10</v>
      </c>
      <c r="AI253" s="21" t="s">
        <v>104</v>
      </c>
      <c r="AK253" s="21" t="s">
        <v>104</v>
      </c>
      <c r="AM253" s="21" t="s">
        <v>104</v>
      </c>
      <c r="AO253" s="21" t="s">
        <v>104</v>
      </c>
      <c r="AP253" s="20">
        <v>999</v>
      </c>
      <c r="AQ253" s="21">
        <v>1</v>
      </c>
      <c r="AS253" s="21" t="s">
        <v>104</v>
      </c>
      <c r="AU253" s="21" t="s">
        <v>104</v>
      </c>
      <c r="AW253" s="21" t="s">
        <v>104</v>
      </c>
      <c r="AY253" s="21" t="s">
        <v>104</v>
      </c>
      <c r="BA253" s="21" t="s">
        <v>104</v>
      </c>
      <c r="BC253" s="21" t="s">
        <v>104</v>
      </c>
      <c r="BE253" s="21" t="s">
        <v>104</v>
      </c>
      <c r="BG253" s="21" t="s">
        <v>104</v>
      </c>
      <c r="BI253" s="21" t="s">
        <v>104</v>
      </c>
      <c r="BJ253" s="20">
        <v>999</v>
      </c>
      <c r="BK253" s="21">
        <v>1</v>
      </c>
      <c r="BM253" s="21" t="s">
        <v>104</v>
      </c>
      <c r="BO253" s="21" t="s">
        <v>104</v>
      </c>
      <c r="BP253" s="20">
        <v>999</v>
      </c>
      <c r="BQ253" s="21">
        <v>1</v>
      </c>
      <c r="BR253" s="20">
        <v>999</v>
      </c>
      <c r="BS253" s="21">
        <v>1</v>
      </c>
      <c r="BU253" s="21" t="s">
        <v>104</v>
      </c>
      <c r="BW253" s="21" t="s">
        <v>104</v>
      </c>
      <c r="BY253" s="21" t="s">
        <v>104</v>
      </c>
      <c r="CA253" s="21" t="s">
        <v>104</v>
      </c>
      <c r="CC253" s="21" t="s">
        <v>104</v>
      </c>
      <c r="CE253" s="21" t="s">
        <v>104</v>
      </c>
      <c r="CG253" s="21" t="s">
        <v>104</v>
      </c>
      <c r="CI253" s="21" t="s">
        <v>104</v>
      </c>
      <c r="CJ253" s="20">
        <v>32</v>
      </c>
      <c r="CK253" s="21">
        <v>12</v>
      </c>
      <c r="CM253" s="21" t="s">
        <v>104</v>
      </c>
      <c r="CO253" s="21" t="s">
        <v>104</v>
      </c>
      <c r="CQ253" s="21" t="s">
        <v>104</v>
      </c>
      <c r="CS253" s="21" t="s">
        <v>104</v>
      </c>
      <c r="CU253" s="21" t="s">
        <v>104</v>
      </c>
      <c r="CW253" s="21" t="s">
        <v>104</v>
      </c>
      <c r="CY253" s="21" t="s">
        <v>104</v>
      </c>
      <c r="DA253" s="21" t="s">
        <v>104</v>
      </c>
      <c r="DC253" s="21" t="s">
        <v>104</v>
      </c>
      <c r="DE253" s="21" t="s">
        <v>104</v>
      </c>
      <c r="DG253" s="21" t="s">
        <v>104</v>
      </c>
      <c r="DI253" s="21" t="s">
        <v>104</v>
      </c>
      <c r="DK253" s="21" t="s">
        <v>104</v>
      </c>
      <c r="DM253" s="21" t="s">
        <v>104</v>
      </c>
      <c r="DO253" s="21" t="s">
        <v>104</v>
      </c>
    </row>
    <row r="254" spans="1:119" ht="15" customHeight="1">
      <c r="A254" s="3">
        <v>247</v>
      </c>
      <c r="B254" s="16" t="s">
        <v>437</v>
      </c>
      <c r="C254" s="16" t="s">
        <v>438</v>
      </c>
      <c r="D254" s="5">
        <v>246</v>
      </c>
      <c r="E254" s="17">
        <v>-1</v>
      </c>
      <c r="F254" s="1">
        <v>30</v>
      </c>
      <c r="G254" s="1">
        <v>4</v>
      </c>
      <c r="I254" s="19" t="s">
        <v>104</v>
      </c>
      <c r="K254" s="19" t="s">
        <v>104</v>
      </c>
      <c r="L254" s="18">
        <v>999</v>
      </c>
      <c r="M254" s="19">
        <v>1</v>
      </c>
      <c r="O254" s="19" t="s">
        <v>104</v>
      </c>
      <c r="Q254" s="19" t="s">
        <v>104</v>
      </c>
      <c r="S254" s="19" t="s">
        <v>104</v>
      </c>
      <c r="U254" s="19" t="s">
        <v>104</v>
      </c>
      <c r="W254" s="21" t="s">
        <v>104</v>
      </c>
      <c r="Y254" s="21" t="s">
        <v>104</v>
      </c>
      <c r="AA254" s="21" t="s">
        <v>104</v>
      </c>
      <c r="AC254" s="21" t="s">
        <v>104</v>
      </c>
      <c r="AD254" s="20">
        <v>999</v>
      </c>
      <c r="AE254" s="21">
        <v>1</v>
      </c>
      <c r="AG254" s="21" t="s">
        <v>104</v>
      </c>
      <c r="AI254" s="21" t="s">
        <v>104</v>
      </c>
      <c r="AK254" s="21" t="s">
        <v>104</v>
      </c>
      <c r="AM254" s="21" t="s">
        <v>104</v>
      </c>
      <c r="AO254" s="21" t="s">
        <v>104</v>
      </c>
      <c r="AQ254" s="21" t="s">
        <v>104</v>
      </c>
      <c r="AS254" s="21" t="s">
        <v>104</v>
      </c>
      <c r="AU254" s="21" t="s">
        <v>104</v>
      </c>
      <c r="AW254" s="21" t="s">
        <v>104</v>
      </c>
      <c r="AY254" s="21" t="s">
        <v>104</v>
      </c>
      <c r="BA254" s="21" t="s">
        <v>104</v>
      </c>
      <c r="BC254" s="21" t="s">
        <v>104</v>
      </c>
      <c r="BE254" s="21" t="s">
        <v>104</v>
      </c>
      <c r="BG254" s="21" t="s">
        <v>104</v>
      </c>
      <c r="BI254" s="21" t="s">
        <v>104</v>
      </c>
      <c r="BK254" s="21" t="s">
        <v>104</v>
      </c>
      <c r="BM254" s="21" t="s">
        <v>104</v>
      </c>
      <c r="BO254" s="21" t="s">
        <v>104</v>
      </c>
      <c r="BQ254" s="21" t="s">
        <v>104</v>
      </c>
      <c r="BS254" s="21" t="s">
        <v>104</v>
      </c>
      <c r="BU254" s="21" t="s">
        <v>104</v>
      </c>
      <c r="BW254" s="21" t="s">
        <v>104</v>
      </c>
      <c r="BX254" s="20">
        <v>32</v>
      </c>
      <c r="BY254" s="21">
        <v>18</v>
      </c>
      <c r="CA254" s="21" t="s">
        <v>104</v>
      </c>
      <c r="CC254" s="21" t="s">
        <v>104</v>
      </c>
      <c r="CE254" s="21" t="s">
        <v>104</v>
      </c>
      <c r="CG254" s="21" t="s">
        <v>104</v>
      </c>
      <c r="CH254" s="20">
        <v>32</v>
      </c>
      <c r="CI254" s="21">
        <v>10</v>
      </c>
      <c r="CK254" s="21" t="s">
        <v>104</v>
      </c>
      <c r="CM254" s="21" t="s">
        <v>104</v>
      </c>
      <c r="CO254" s="21" t="s">
        <v>104</v>
      </c>
      <c r="CQ254" s="21" t="s">
        <v>104</v>
      </c>
      <c r="CS254" s="21" t="s">
        <v>104</v>
      </c>
      <c r="CU254" s="21" t="s">
        <v>104</v>
      </c>
      <c r="CW254" s="21" t="s">
        <v>104</v>
      </c>
      <c r="CY254" s="21" t="s">
        <v>104</v>
      </c>
      <c r="DA254" s="21" t="s">
        <v>104</v>
      </c>
      <c r="DC254" s="21" t="s">
        <v>104</v>
      </c>
      <c r="DE254" s="21" t="s">
        <v>104</v>
      </c>
      <c r="DG254" s="21" t="s">
        <v>104</v>
      </c>
      <c r="DI254" s="21" t="s">
        <v>104</v>
      </c>
      <c r="DK254" s="21" t="s">
        <v>104</v>
      </c>
      <c r="DM254" s="21" t="s">
        <v>104</v>
      </c>
      <c r="DO254" s="21" t="s">
        <v>104</v>
      </c>
    </row>
    <row r="255" spans="1:119" ht="15" customHeight="1">
      <c r="A255" s="3">
        <v>247</v>
      </c>
      <c r="B255" s="16" t="s">
        <v>439</v>
      </c>
      <c r="C255" s="16" t="s">
        <v>127</v>
      </c>
      <c r="D255" s="5">
        <v>246</v>
      </c>
      <c r="E255" s="17">
        <v>-1</v>
      </c>
      <c r="F255" s="1">
        <v>30</v>
      </c>
      <c r="G255" s="1">
        <v>2</v>
      </c>
      <c r="I255" s="19" t="s">
        <v>104</v>
      </c>
      <c r="K255" s="19" t="s">
        <v>104</v>
      </c>
      <c r="M255" s="19" t="s">
        <v>104</v>
      </c>
      <c r="O255" s="19" t="s">
        <v>104</v>
      </c>
      <c r="Q255" s="19" t="s">
        <v>104</v>
      </c>
      <c r="S255" s="19" t="s">
        <v>104</v>
      </c>
      <c r="U255" s="19" t="s">
        <v>104</v>
      </c>
      <c r="W255" s="21" t="s">
        <v>104</v>
      </c>
      <c r="Y255" s="21" t="s">
        <v>104</v>
      </c>
      <c r="AA255" s="21" t="s">
        <v>104</v>
      </c>
      <c r="AC255" s="21" t="s">
        <v>104</v>
      </c>
      <c r="AE255" s="21" t="s">
        <v>104</v>
      </c>
      <c r="AG255" s="21" t="s">
        <v>104</v>
      </c>
      <c r="AI255" s="21" t="s">
        <v>104</v>
      </c>
      <c r="AK255" s="21" t="s">
        <v>104</v>
      </c>
      <c r="AM255" s="21" t="s">
        <v>104</v>
      </c>
      <c r="AO255" s="21" t="s">
        <v>104</v>
      </c>
      <c r="AQ255" s="21" t="s">
        <v>104</v>
      </c>
      <c r="AS255" s="21" t="s">
        <v>104</v>
      </c>
      <c r="AU255" s="21" t="s">
        <v>104</v>
      </c>
      <c r="AV255" s="20">
        <v>16</v>
      </c>
      <c r="AW255" s="21">
        <v>16</v>
      </c>
      <c r="AY255" s="21" t="s">
        <v>104</v>
      </c>
      <c r="BA255" s="21" t="s">
        <v>104</v>
      </c>
      <c r="BC255" s="21" t="s">
        <v>104</v>
      </c>
      <c r="BE255" s="21" t="s">
        <v>104</v>
      </c>
      <c r="BG255" s="21" t="s">
        <v>104</v>
      </c>
      <c r="BI255" s="21" t="s">
        <v>104</v>
      </c>
      <c r="BJ255" s="20">
        <v>32</v>
      </c>
      <c r="BK255" s="21">
        <v>14</v>
      </c>
      <c r="BM255" s="21" t="s">
        <v>104</v>
      </c>
      <c r="BO255" s="21" t="s">
        <v>104</v>
      </c>
      <c r="BQ255" s="21" t="s">
        <v>104</v>
      </c>
      <c r="BS255" s="21" t="s">
        <v>104</v>
      </c>
      <c r="BU255" s="21" t="s">
        <v>104</v>
      </c>
      <c r="BW255" s="21" t="s">
        <v>104</v>
      </c>
      <c r="BY255" s="21" t="s">
        <v>104</v>
      </c>
      <c r="CA255" s="21" t="s">
        <v>104</v>
      </c>
      <c r="CC255" s="21" t="s">
        <v>104</v>
      </c>
      <c r="CE255" s="21" t="s">
        <v>104</v>
      </c>
      <c r="CG255" s="21" t="s">
        <v>104</v>
      </c>
      <c r="CI255" s="21" t="s">
        <v>104</v>
      </c>
      <c r="CK255" s="21" t="s">
        <v>104</v>
      </c>
      <c r="CM255" s="21" t="s">
        <v>104</v>
      </c>
      <c r="CO255" s="21" t="s">
        <v>104</v>
      </c>
      <c r="CQ255" s="21" t="s">
        <v>104</v>
      </c>
      <c r="CS255" s="21" t="s">
        <v>104</v>
      </c>
      <c r="CU255" s="21" t="s">
        <v>104</v>
      </c>
      <c r="CW255" s="21" t="s">
        <v>104</v>
      </c>
      <c r="CY255" s="21" t="s">
        <v>104</v>
      </c>
      <c r="DA255" s="21" t="s">
        <v>104</v>
      </c>
      <c r="DC255" s="21" t="s">
        <v>104</v>
      </c>
      <c r="DE255" s="21" t="s">
        <v>104</v>
      </c>
      <c r="DG255" s="21" t="s">
        <v>104</v>
      </c>
      <c r="DI255" s="21" t="s">
        <v>104</v>
      </c>
      <c r="DK255" s="21" t="s">
        <v>104</v>
      </c>
      <c r="DM255" s="21" t="s">
        <v>104</v>
      </c>
      <c r="DO255" s="21" t="s">
        <v>104</v>
      </c>
    </row>
    <row r="256" spans="1:119" ht="15" customHeight="1">
      <c r="A256" s="3">
        <v>247</v>
      </c>
      <c r="B256" s="16" t="s">
        <v>440</v>
      </c>
      <c r="C256" s="16" t="s">
        <v>275</v>
      </c>
      <c r="D256" s="5">
        <v>282</v>
      </c>
      <c r="E256" s="17">
        <v>35</v>
      </c>
      <c r="F256" s="1">
        <v>30</v>
      </c>
      <c r="G256" s="1">
        <v>3</v>
      </c>
      <c r="I256" s="19" t="s">
        <v>104</v>
      </c>
      <c r="K256" s="19" t="s">
        <v>104</v>
      </c>
      <c r="M256" s="19" t="s">
        <v>104</v>
      </c>
      <c r="N256" s="18">
        <v>64</v>
      </c>
      <c r="O256" s="19">
        <v>8</v>
      </c>
      <c r="Q256" s="19" t="s">
        <v>104</v>
      </c>
      <c r="S256" s="19" t="s">
        <v>104</v>
      </c>
      <c r="U256" s="19" t="s">
        <v>104</v>
      </c>
      <c r="W256" s="21" t="s">
        <v>104</v>
      </c>
      <c r="Y256" s="21" t="s">
        <v>104</v>
      </c>
      <c r="AA256" s="21" t="s">
        <v>104</v>
      </c>
      <c r="AC256" s="21" t="s">
        <v>104</v>
      </c>
      <c r="AE256" s="21" t="s">
        <v>104</v>
      </c>
      <c r="AG256" s="21" t="s">
        <v>104</v>
      </c>
      <c r="AI256" s="21" t="s">
        <v>104</v>
      </c>
      <c r="AK256" s="21" t="s">
        <v>104</v>
      </c>
      <c r="AM256" s="21" t="s">
        <v>104</v>
      </c>
      <c r="AO256" s="21" t="s">
        <v>104</v>
      </c>
      <c r="AQ256" s="21" t="s">
        <v>104</v>
      </c>
      <c r="AS256" s="21" t="s">
        <v>104</v>
      </c>
      <c r="AT256" s="20">
        <v>64</v>
      </c>
      <c r="AU256" s="21">
        <v>6</v>
      </c>
      <c r="AW256" s="21" t="s">
        <v>104</v>
      </c>
      <c r="AY256" s="21" t="s">
        <v>104</v>
      </c>
      <c r="BA256" s="21" t="s">
        <v>104</v>
      </c>
      <c r="BC256" s="21" t="s">
        <v>104</v>
      </c>
      <c r="BE256" s="21" t="s">
        <v>104</v>
      </c>
      <c r="BG256" s="21" t="s">
        <v>104</v>
      </c>
      <c r="BH256" s="20">
        <v>64</v>
      </c>
      <c r="BI256" s="21">
        <v>16</v>
      </c>
      <c r="BK256" s="21" t="s">
        <v>104</v>
      </c>
      <c r="BM256" s="21" t="s">
        <v>104</v>
      </c>
      <c r="BO256" s="21" t="s">
        <v>104</v>
      </c>
      <c r="BQ256" s="21" t="s">
        <v>104</v>
      </c>
      <c r="BS256" s="21" t="s">
        <v>104</v>
      </c>
      <c r="BU256" s="21" t="s">
        <v>104</v>
      </c>
      <c r="BW256" s="21" t="s">
        <v>104</v>
      </c>
      <c r="BY256" s="21" t="s">
        <v>104</v>
      </c>
      <c r="CA256" s="21" t="s">
        <v>104</v>
      </c>
      <c r="CC256" s="21" t="s">
        <v>104</v>
      </c>
      <c r="CE256" s="21" t="s">
        <v>104</v>
      </c>
      <c r="CG256" s="21" t="s">
        <v>104</v>
      </c>
      <c r="CI256" s="21" t="s">
        <v>104</v>
      </c>
      <c r="CK256" s="21" t="s">
        <v>104</v>
      </c>
      <c r="CM256" s="21" t="s">
        <v>104</v>
      </c>
      <c r="CO256" s="21" t="s">
        <v>104</v>
      </c>
      <c r="CQ256" s="21" t="s">
        <v>104</v>
      </c>
      <c r="CS256" s="21" t="s">
        <v>104</v>
      </c>
      <c r="CU256" s="21" t="s">
        <v>104</v>
      </c>
      <c r="CW256" s="21" t="s">
        <v>104</v>
      </c>
      <c r="CY256" s="21" t="s">
        <v>104</v>
      </c>
      <c r="DA256" s="21" t="s">
        <v>104</v>
      </c>
      <c r="DC256" s="21" t="s">
        <v>104</v>
      </c>
      <c r="DE256" s="21" t="s">
        <v>104</v>
      </c>
      <c r="DG256" s="21" t="s">
        <v>104</v>
      </c>
      <c r="DI256" s="21" t="s">
        <v>104</v>
      </c>
      <c r="DK256" s="21" t="s">
        <v>104</v>
      </c>
      <c r="DM256" s="21" t="s">
        <v>104</v>
      </c>
      <c r="DO256" s="21" t="s">
        <v>104</v>
      </c>
    </row>
    <row r="257" spans="1:119" ht="15" customHeight="1">
      <c r="A257" s="3">
        <v>253</v>
      </c>
      <c r="B257" s="16" t="s">
        <v>441</v>
      </c>
      <c r="C257" s="16" t="s">
        <v>157</v>
      </c>
      <c r="D257" s="5">
        <v>250</v>
      </c>
      <c r="E257" s="17">
        <v>-3</v>
      </c>
      <c r="F257" s="1">
        <v>29</v>
      </c>
      <c r="G257" s="1">
        <v>4</v>
      </c>
      <c r="I257" s="19" t="s">
        <v>104</v>
      </c>
      <c r="K257" s="19" t="s">
        <v>104</v>
      </c>
      <c r="M257" s="19" t="s">
        <v>104</v>
      </c>
      <c r="O257" s="19" t="s">
        <v>104</v>
      </c>
      <c r="Q257" s="19" t="s">
        <v>104</v>
      </c>
      <c r="S257" s="19" t="s">
        <v>104</v>
      </c>
      <c r="U257" s="19" t="s">
        <v>104</v>
      </c>
      <c r="W257" s="21" t="s">
        <v>104</v>
      </c>
      <c r="X257" s="20">
        <v>64</v>
      </c>
      <c r="Y257" s="21">
        <v>6</v>
      </c>
      <c r="AA257" s="21" t="s">
        <v>104</v>
      </c>
      <c r="AC257" s="21" t="s">
        <v>104</v>
      </c>
      <c r="AE257" s="21" t="s">
        <v>104</v>
      </c>
      <c r="AG257" s="21" t="s">
        <v>104</v>
      </c>
      <c r="AI257" s="21" t="s">
        <v>104</v>
      </c>
      <c r="AK257" s="21" t="s">
        <v>104</v>
      </c>
      <c r="AM257" s="21" t="s">
        <v>104</v>
      </c>
      <c r="AO257" s="21" t="s">
        <v>104</v>
      </c>
      <c r="AQ257" s="21" t="s">
        <v>104</v>
      </c>
      <c r="AS257" s="21" t="s">
        <v>104</v>
      </c>
      <c r="AU257" s="21" t="s">
        <v>104</v>
      </c>
      <c r="AW257" s="21" t="s">
        <v>104</v>
      </c>
      <c r="AY257" s="21" t="s">
        <v>104</v>
      </c>
      <c r="BA257" s="21" t="s">
        <v>104</v>
      </c>
      <c r="BC257" s="21" t="s">
        <v>104</v>
      </c>
      <c r="BE257" s="21" t="s">
        <v>104</v>
      </c>
      <c r="BG257" s="21" t="s">
        <v>104</v>
      </c>
      <c r="BI257" s="21" t="s">
        <v>104</v>
      </c>
      <c r="BK257" s="21" t="s">
        <v>104</v>
      </c>
      <c r="BM257" s="21" t="s">
        <v>104</v>
      </c>
      <c r="BO257" s="21" t="s">
        <v>104</v>
      </c>
      <c r="BP257" s="20">
        <v>64</v>
      </c>
      <c r="BQ257" s="21">
        <v>6</v>
      </c>
      <c r="BS257" s="21" t="s">
        <v>104</v>
      </c>
      <c r="BU257" s="21" t="s">
        <v>104</v>
      </c>
      <c r="BW257" s="21" t="s">
        <v>104</v>
      </c>
      <c r="BY257" s="21" t="s">
        <v>104</v>
      </c>
      <c r="CA257" s="21" t="s">
        <v>104</v>
      </c>
      <c r="CC257" s="21" t="s">
        <v>104</v>
      </c>
      <c r="CD257" s="20">
        <v>999</v>
      </c>
      <c r="CE257" s="21">
        <v>1</v>
      </c>
      <c r="CG257" s="21" t="s">
        <v>104</v>
      </c>
      <c r="CI257" s="21" t="s">
        <v>104</v>
      </c>
      <c r="CK257" s="21" t="s">
        <v>104</v>
      </c>
      <c r="CM257" s="21" t="s">
        <v>104</v>
      </c>
      <c r="CO257" s="21" t="s">
        <v>104</v>
      </c>
      <c r="CP257" s="20">
        <v>32</v>
      </c>
      <c r="CQ257" s="21">
        <v>16</v>
      </c>
      <c r="CS257" s="21" t="s">
        <v>104</v>
      </c>
      <c r="CU257" s="21" t="s">
        <v>104</v>
      </c>
      <c r="CW257" s="21" t="s">
        <v>104</v>
      </c>
      <c r="CY257" s="21" t="s">
        <v>104</v>
      </c>
      <c r="DA257" s="21" t="s">
        <v>104</v>
      </c>
      <c r="DC257" s="21" t="s">
        <v>104</v>
      </c>
      <c r="DE257" s="21" t="s">
        <v>104</v>
      </c>
      <c r="DG257" s="21" t="s">
        <v>104</v>
      </c>
      <c r="DI257" s="21" t="s">
        <v>104</v>
      </c>
      <c r="DK257" s="21" t="s">
        <v>104</v>
      </c>
      <c r="DM257" s="21" t="s">
        <v>104</v>
      </c>
      <c r="DO257" s="21" t="s">
        <v>104</v>
      </c>
    </row>
    <row r="258" spans="1:119" ht="15" customHeight="1">
      <c r="A258" s="3">
        <v>254</v>
      </c>
      <c r="B258" s="16" t="s">
        <v>442</v>
      </c>
      <c r="C258" s="16" t="s">
        <v>127</v>
      </c>
      <c r="D258" s="5">
        <v>220</v>
      </c>
      <c r="E258" s="17">
        <v>-34</v>
      </c>
      <c r="F258" s="1">
        <v>28</v>
      </c>
      <c r="G258" s="1">
        <v>9</v>
      </c>
      <c r="I258" s="19" t="s">
        <v>104</v>
      </c>
      <c r="K258" s="19" t="s">
        <v>104</v>
      </c>
      <c r="M258" s="19" t="s">
        <v>104</v>
      </c>
      <c r="O258" s="19" t="s">
        <v>104</v>
      </c>
      <c r="Q258" s="19" t="s">
        <v>104</v>
      </c>
      <c r="R258" s="18">
        <v>999</v>
      </c>
      <c r="S258" s="19">
        <v>1</v>
      </c>
      <c r="U258" s="19" t="s">
        <v>104</v>
      </c>
      <c r="V258" s="20">
        <v>64</v>
      </c>
      <c r="W258" s="21">
        <v>8</v>
      </c>
      <c r="Y258" s="21" t="s">
        <v>104</v>
      </c>
      <c r="AA258" s="21" t="s">
        <v>104</v>
      </c>
      <c r="AC258" s="21" t="s">
        <v>104</v>
      </c>
      <c r="AE258" s="21" t="s">
        <v>104</v>
      </c>
      <c r="AG258" s="21" t="s">
        <v>104</v>
      </c>
      <c r="AI258" s="21" t="s">
        <v>104</v>
      </c>
      <c r="AK258" s="21" t="s">
        <v>104</v>
      </c>
      <c r="AL258" s="20">
        <v>999</v>
      </c>
      <c r="AM258" s="21">
        <v>1</v>
      </c>
      <c r="AO258" s="21" t="s">
        <v>104</v>
      </c>
      <c r="AQ258" s="21" t="s">
        <v>104</v>
      </c>
      <c r="AR258" s="20">
        <v>999</v>
      </c>
      <c r="AS258" s="21">
        <v>1</v>
      </c>
      <c r="AU258" s="21" t="s">
        <v>104</v>
      </c>
      <c r="AW258" s="21" t="s">
        <v>104</v>
      </c>
      <c r="AY258" s="21" t="s">
        <v>104</v>
      </c>
      <c r="BA258" s="21" t="s">
        <v>104</v>
      </c>
      <c r="BC258" s="21" t="s">
        <v>104</v>
      </c>
      <c r="BE258" s="21" t="s">
        <v>104</v>
      </c>
      <c r="BG258" s="21" t="s">
        <v>104</v>
      </c>
      <c r="BI258" s="21" t="s">
        <v>104</v>
      </c>
      <c r="BK258" s="21" t="s">
        <v>104</v>
      </c>
      <c r="BM258" s="21" t="s">
        <v>104</v>
      </c>
      <c r="BO258" s="21" t="s">
        <v>104</v>
      </c>
      <c r="BP258" s="20">
        <v>999</v>
      </c>
      <c r="BQ258" s="21">
        <v>1</v>
      </c>
      <c r="BR258" s="20">
        <v>32</v>
      </c>
      <c r="BS258" s="21">
        <v>10</v>
      </c>
      <c r="BU258" s="21" t="s">
        <v>104</v>
      </c>
      <c r="BW258" s="21" t="s">
        <v>104</v>
      </c>
      <c r="BY258" s="21" t="s">
        <v>104</v>
      </c>
      <c r="CA258" s="21" t="s">
        <v>104</v>
      </c>
      <c r="CC258" s="21" t="s">
        <v>104</v>
      </c>
      <c r="CE258" s="21" t="s">
        <v>104</v>
      </c>
      <c r="CG258" s="21" t="s">
        <v>104</v>
      </c>
      <c r="CH258" s="20">
        <v>999</v>
      </c>
      <c r="CI258" s="21">
        <v>1</v>
      </c>
      <c r="CK258" s="21" t="s">
        <v>104</v>
      </c>
      <c r="CL258" s="20">
        <v>999</v>
      </c>
      <c r="CM258" s="21">
        <v>1</v>
      </c>
      <c r="CO258" s="21" t="s">
        <v>104</v>
      </c>
      <c r="CP258" s="20">
        <v>64</v>
      </c>
      <c r="CQ258" s="21">
        <v>8</v>
      </c>
      <c r="CS258" s="21" t="s">
        <v>104</v>
      </c>
      <c r="CU258" s="21" t="s">
        <v>104</v>
      </c>
      <c r="CW258" s="21" t="s">
        <v>104</v>
      </c>
      <c r="CY258" s="21" t="s">
        <v>104</v>
      </c>
      <c r="DA258" s="21" t="s">
        <v>104</v>
      </c>
      <c r="DC258" s="21" t="s">
        <v>104</v>
      </c>
      <c r="DE258" s="21" t="s">
        <v>104</v>
      </c>
      <c r="DG258" s="21" t="s">
        <v>104</v>
      </c>
      <c r="DI258" s="21" t="s">
        <v>104</v>
      </c>
      <c r="DK258" s="21" t="s">
        <v>104</v>
      </c>
      <c r="DM258" s="21" t="s">
        <v>104</v>
      </c>
      <c r="DO258" s="21" t="s">
        <v>104</v>
      </c>
    </row>
    <row r="259" spans="1:119" ht="15" customHeight="1">
      <c r="A259" s="3">
        <v>254</v>
      </c>
      <c r="B259" s="16" t="s">
        <v>443</v>
      </c>
      <c r="C259" s="16" t="s">
        <v>125</v>
      </c>
      <c r="D259" s="5">
        <v>253</v>
      </c>
      <c r="E259" s="17">
        <v>-1</v>
      </c>
      <c r="F259" s="1">
        <v>28</v>
      </c>
      <c r="G259" s="1">
        <v>2</v>
      </c>
      <c r="I259" s="19" t="s">
        <v>104</v>
      </c>
      <c r="K259" s="19" t="s">
        <v>104</v>
      </c>
      <c r="M259" s="19" t="s">
        <v>104</v>
      </c>
      <c r="O259" s="19" t="s">
        <v>104</v>
      </c>
      <c r="Q259" s="19" t="s">
        <v>104</v>
      </c>
      <c r="S259" s="19" t="s">
        <v>104</v>
      </c>
      <c r="U259" s="19" t="s">
        <v>104</v>
      </c>
      <c r="W259" s="21" t="s">
        <v>104</v>
      </c>
      <c r="Y259" s="21" t="s">
        <v>104</v>
      </c>
      <c r="AA259" s="21" t="s">
        <v>104</v>
      </c>
      <c r="AC259" s="21" t="s">
        <v>104</v>
      </c>
      <c r="AE259" s="21" t="s">
        <v>104</v>
      </c>
      <c r="AG259" s="21" t="s">
        <v>104</v>
      </c>
      <c r="AI259" s="21" t="s">
        <v>104</v>
      </c>
      <c r="AK259" s="21" t="s">
        <v>104</v>
      </c>
      <c r="AM259" s="21" t="s">
        <v>104</v>
      </c>
      <c r="AO259" s="21" t="s">
        <v>104</v>
      </c>
      <c r="AQ259" s="21" t="s">
        <v>104</v>
      </c>
      <c r="AS259" s="21" t="s">
        <v>104</v>
      </c>
      <c r="AU259" s="21" t="s">
        <v>104</v>
      </c>
      <c r="AW259" s="21" t="s">
        <v>104</v>
      </c>
      <c r="AY259" s="21" t="s">
        <v>104</v>
      </c>
      <c r="BA259" s="21" t="s">
        <v>104</v>
      </c>
      <c r="BC259" s="21" t="s">
        <v>104</v>
      </c>
      <c r="BE259" s="21" t="s">
        <v>104</v>
      </c>
      <c r="BG259" s="21" t="s">
        <v>104</v>
      </c>
      <c r="BI259" s="21" t="s">
        <v>104</v>
      </c>
      <c r="BK259" s="21" t="s">
        <v>104</v>
      </c>
      <c r="BM259" s="21" t="s">
        <v>104</v>
      </c>
      <c r="BO259" s="21" t="s">
        <v>104</v>
      </c>
      <c r="BQ259" s="21" t="s">
        <v>104</v>
      </c>
      <c r="BS259" s="21" t="s">
        <v>104</v>
      </c>
      <c r="BU259" s="21" t="s">
        <v>104</v>
      </c>
      <c r="BW259" s="21" t="s">
        <v>104</v>
      </c>
      <c r="BX259" s="20">
        <v>32</v>
      </c>
      <c r="BY259" s="21">
        <v>18</v>
      </c>
      <c r="CA259" s="21" t="s">
        <v>104</v>
      </c>
      <c r="CC259" s="21" t="s">
        <v>104</v>
      </c>
      <c r="CE259" s="21" t="s">
        <v>104</v>
      </c>
      <c r="CG259" s="21" t="s">
        <v>104</v>
      </c>
      <c r="CH259" s="20">
        <v>32</v>
      </c>
      <c r="CI259" s="21">
        <v>10</v>
      </c>
      <c r="CK259" s="21" t="s">
        <v>104</v>
      </c>
      <c r="CM259" s="21" t="s">
        <v>104</v>
      </c>
      <c r="CO259" s="21" t="s">
        <v>104</v>
      </c>
      <c r="CQ259" s="21" t="s">
        <v>104</v>
      </c>
      <c r="CS259" s="21" t="s">
        <v>104</v>
      </c>
      <c r="CU259" s="21" t="s">
        <v>104</v>
      </c>
      <c r="CW259" s="21" t="s">
        <v>104</v>
      </c>
      <c r="CY259" s="21" t="s">
        <v>104</v>
      </c>
      <c r="DA259" s="21" t="s">
        <v>104</v>
      </c>
      <c r="DC259" s="21" t="s">
        <v>104</v>
      </c>
      <c r="DE259" s="21" t="s">
        <v>104</v>
      </c>
      <c r="DG259" s="21" t="s">
        <v>104</v>
      </c>
      <c r="DI259" s="21" t="s">
        <v>104</v>
      </c>
      <c r="DK259" s="21" t="s">
        <v>104</v>
      </c>
      <c r="DM259" s="21" t="s">
        <v>104</v>
      </c>
      <c r="DO259" s="21" t="s">
        <v>104</v>
      </c>
    </row>
    <row r="260" spans="1:119" ht="15" customHeight="1">
      <c r="A260" s="3">
        <v>254</v>
      </c>
      <c r="B260" s="16" t="s">
        <v>444</v>
      </c>
      <c r="C260" s="16" t="s">
        <v>445</v>
      </c>
      <c r="D260" s="5">
        <v>253</v>
      </c>
      <c r="E260" s="17">
        <v>-1</v>
      </c>
      <c r="F260" s="1">
        <v>28</v>
      </c>
      <c r="G260" s="1">
        <v>2</v>
      </c>
      <c r="I260" s="19" t="s">
        <v>104</v>
      </c>
      <c r="K260" s="19" t="s">
        <v>104</v>
      </c>
      <c r="M260" s="19" t="s">
        <v>104</v>
      </c>
      <c r="O260" s="19" t="s">
        <v>104</v>
      </c>
      <c r="Q260" s="19" t="s">
        <v>104</v>
      </c>
      <c r="S260" s="19" t="s">
        <v>104</v>
      </c>
      <c r="U260" s="19" t="s">
        <v>104</v>
      </c>
      <c r="W260" s="21" t="s">
        <v>104</v>
      </c>
      <c r="Y260" s="21" t="s">
        <v>104</v>
      </c>
      <c r="AA260" s="21" t="s">
        <v>104</v>
      </c>
      <c r="AC260" s="21" t="s">
        <v>104</v>
      </c>
      <c r="AE260" s="21" t="s">
        <v>104</v>
      </c>
      <c r="AF260" s="20">
        <v>999</v>
      </c>
      <c r="AG260" s="21">
        <v>1</v>
      </c>
      <c r="AI260" s="21" t="s">
        <v>104</v>
      </c>
      <c r="AK260" s="21" t="s">
        <v>104</v>
      </c>
      <c r="AM260" s="21" t="s">
        <v>104</v>
      </c>
      <c r="AO260" s="21" t="s">
        <v>104</v>
      </c>
      <c r="AQ260" s="21" t="s">
        <v>104</v>
      </c>
      <c r="AS260" s="21" t="s">
        <v>104</v>
      </c>
      <c r="AU260" s="21" t="s">
        <v>104</v>
      </c>
      <c r="AW260" s="21" t="s">
        <v>104</v>
      </c>
      <c r="AY260" s="21" t="s">
        <v>104</v>
      </c>
      <c r="BA260" s="21" t="s">
        <v>104</v>
      </c>
      <c r="BC260" s="21" t="s">
        <v>104</v>
      </c>
      <c r="BE260" s="21" t="s">
        <v>104</v>
      </c>
      <c r="BG260" s="21" t="s">
        <v>104</v>
      </c>
      <c r="BI260" s="21" t="s">
        <v>104</v>
      </c>
      <c r="BK260" s="21" t="s">
        <v>104</v>
      </c>
      <c r="BM260" s="21" t="s">
        <v>104</v>
      </c>
      <c r="BO260" s="21" t="s">
        <v>104</v>
      </c>
      <c r="BQ260" s="21" t="s">
        <v>104</v>
      </c>
      <c r="BS260" s="21" t="s">
        <v>104</v>
      </c>
      <c r="BU260" s="21" t="s">
        <v>104</v>
      </c>
      <c r="BW260" s="21" t="s">
        <v>104</v>
      </c>
      <c r="BX260" s="20">
        <v>16</v>
      </c>
      <c r="BY260" s="21">
        <v>27</v>
      </c>
      <c r="CA260" s="21" t="s">
        <v>104</v>
      </c>
      <c r="CC260" s="21" t="s">
        <v>104</v>
      </c>
      <c r="CE260" s="21" t="s">
        <v>104</v>
      </c>
      <c r="CG260" s="21" t="s">
        <v>104</v>
      </c>
      <c r="CI260" s="21" t="s">
        <v>104</v>
      </c>
      <c r="CK260" s="21" t="s">
        <v>104</v>
      </c>
      <c r="CM260" s="21" t="s">
        <v>104</v>
      </c>
      <c r="CO260" s="21" t="s">
        <v>104</v>
      </c>
      <c r="CQ260" s="21" t="s">
        <v>104</v>
      </c>
      <c r="CS260" s="21" t="s">
        <v>104</v>
      </c>
      <c r="CU260" s="21" t="s">
        <v>104</v>
      </c>
      <c r="CW260" s="21" t="s">
        <v>104</v>
      </c>
      <c r="CY260" s="21" t="s">
        <v>104</v>
      </c>
      <c r="DA260" s="21" t="s">
        <v>104</v>
      </c>
      <c r="DC260" s="21" t="s">
        <v>104</v>
      </c>
      <c r="DE260" s="21" t="s">
        <v>104</v>
      </c>
      <c r="DG260" s="21" t="s">
        <v>104</v>
      </c>
      <c r="DI260" s="21" t="s">
        <v>104</v>
      </c>
      <c r="DK260" s="21" t="s">
        <v>104</v>
      </c>
      <c r="DM260" s="21" t="s">
        <v>104</v>
      </c>
      <c r="DO260" s="21" t="s">
        <v>104</v>
      </c>
    </row>
    <row r="261" spans="1:119" ht="15" customHeight="1">
      <c r="A261" s="3">
        <v>254</v>
      </c>
      <c r="B261" s="16" t="s">
        <v>446</v>
      </c>
      <c r="C261" s="16" t="s">
        <v>447</v>
      </c>
      <c r="D261" s="5">
        <v>258</v>
      </c>
      <c r="E261" s="17">
        <v>4</v>
      </c>
      <c r="F261" s="1">
        <v>28</v>
      </c>
      <c r="G261" s="1">
        <v>4</v>
      </c>
      <c r="I261" s="19" t="s">
        <v>104</v>
      </c>
      <c r="J261" s="18">
        <v>999</v>
      </c>
      <c r="K261" s="19">
        <v>1</v>
      </c>
      <c r="M261" s="19" t="s">
        <v>104</v>
      </c>
      <c r="O261" s="19" t="s">
        <v>104</v>
      </c>
      <c r="Q261" s="19" t="s">
        <v>104</v>
      </c>
      <c r="S261" s="19" t="s">
        <v>104</v>
      </c>
      <c r="U261" s="19" t="s">
        <v>104</v>
      </c>
      <c r="V261" s="20">
        <v>16</v>
      </c>
      <c r="W261" s="21">
        <v>20</v>
      </c>
      <c r="Y261" s="21" t="s">
        <v>104</v>
      </c>
      <c r="Z261" s="20">
        <v>64</v>
      </c>
      <c r="AA261" s="21">
        <v>6</v>
      </c>
      <c r="AC261" s="21" t="s">
        <v>104</v>
      </c>
      <c r="AE261" s="21" t="s">
        <v>104</v>
      </c>
      <c r="AG261" s="21" t="s">
        <v>104</v>
      </c>
      <c r="AI261" s="21" t="s">
        <v>104</v>
      </c>
      <c r="AK261" s="21" t="s">
        <v>104</v>
      </c>
      <c r="AL261" s="20">
        <v>999</v>
      </c>
      <c r="AM261" s="21">
        <v>1</v>
      </c>
      <c r="AO261" s="21" t="s">
        <v>104</v>
      </c>
      <c r="AQ261" s="21" t="s">
        <v>104</v>
      </c>
      <c r="AS261" s="21" t="s">
        <v>104</v>
      </c>
      <c r="AU261" s="21" t="s">
        <v>104</v>
      </c>
      <c r="AW261" s="21" t="s">
        <v>104</v>
      </c>
      <c r="AY261" s="21" t="s">
        <v>104</v>
      </c>
      <c r="BA261" s="21" t="s">
        <v>104</v>
      </c>
      <c r="BC261" s="21" t="s">
        <v>104</v>
      </c>
      <c r="BE261" s="21" t="s">
        <v>104</v>
      </c>
      <c r="BG261" s="21" t="s">
        <v>104</v>
      </c>
      <c r="BI261" s="21" t="s">
        <v>104</v>
      </c>
      <c r="BK261" s="21" t="s">
        <v>104</v>
      </c>
      <c r="BM261" s="21" t="s">
        <v>104</v>
      </c>
      <c r="BO261" s="21" t="s">
        <v>104</v>
      </c>
      <c r="BQ261" s="21" t="s">
        <v>104</v>
      </c>
      <c r="BS261" s="21" t="s">
        <v>104</v>
      </c>
      <c r="BU261" s="21" t="s">
        <v>104</v>
      </c>
      <c r="BW261" s="21" t="s">
        <v>104</v>
      </c>
      <c r="BY261" s="21" t="s">
        <v>104</v>
      </c>
      <c r="CA261" s="21" t="s">
        <v>104</v>
      </c>
      <c r="CC261" s="21" t="s">
        <v>104</v>
      </c>
      <c r="CE261" s="21" t="s">
        <v>104</v>
      </c>
      <c r="CG261" s="21" t="s">
        <v>104</v>
      </c>
      <c r="CI261" s="21" t="s">
        <v>104</v>
      </c>
      <c r="CK261" s="21" t="s">
        <v>104</v>
      </c>
      <c r="CM261" s="21" t="s">
        <v>104</v>
      </c>
      <c r="CO261" s="21" t="s">
        <v>104</v>
      </c>
      <c r="CQ261" s="21" t="s">
        <v>104</v>
      </c>
      <c r="CS261" s="21" t="s">
        <v>104</v>
      </c>
      <c r="CU261" s="21" t="s">
        <v>104</v>
      </c>
      <c r="CW261" s="21" t="s">
        <v>104</v>
      </c>
      <c r="CY261" s="21" t="s">
        <v>104</v>
      </c>
      <c r="DA261" s="21" t="s">
        <v>104</v>
      </c>
      <c r="DC261" s="21" t="s">
        <v>104</v>
      </c>
      <c r="DE261" s="21" t="s">
        <v>104</v>
      </c>
      <c r="DG261" s="21" t="s">
        <v>104</v>
      </c>
      <c r="DI261" s="21" t="s">
        <v>104</v>
      </c>
      <c r="DK261" s="21" t="s">
        <v>104</v>
      </c>
      <c r="DM261" s="21" t="s">
        <v>104</v>
      </c>
      <c r="DO261" s="21" t="s">
        <v>104</v>
      </c>
    </row>
    <row r="262" spans="1:119" ht="15" customHeight="1">
      <c r="A262" s="3">
        <v>254</v>
      </c>
      <c r="B262" s="16" t="s">
        <v>448</v>
      </c>
      <c r="C262" s="16" t="s">
        <v>159</v>
      </c>
      <c r="D262" s="5">
        <v>258</v>
      </c>
      <c r="E262" s="17">
        <v>4</v>
      </c>
      <c r="F262" s="1">
        <v>28</v>
      </c>
      <c r="G262" s="1">
        <v>2</v>
      </c>
      <c r="I262" s="19" t="s">
        <v>104</v>
      </c>
      <c r="K262" s="19" t="s">
        <v>104</v>
      </c>
      <c r="L262" s="18">
        <v>999</v>
      </c>
      <c r="M262" s="19">
        <v>1</v>
      </c>
      <c r="O262" s="19" t="s">
        <v>104</v>
      </c>
      <c r="Q262" s="19" t="s">
        <v>104</v>
      </c>
      <c r="S262" s="19" t="s">
        <v>104</v>
      </c>
      <c r="U262" s="19" t="s">
        <v>104</v>
      </c>
      <c r="W262" s="21" t="s">
        <v>104</v>
      </c>
      <c r="Y262" s="21" t="s">
        <v>104</v>
      </c>
      <c r="AA262" s="21" t="s">
        <v>104</v>
      </c>
      <c r="AC262" s="21" t="s">
        <v>104</v>
      </c>
      <c r="AE262" s="21" t="s">
        <v>104</v>
      </c>
      <c r="AG262" s="21" t="s">
        <v>104</v>
      </c>
      <c r="AI262" s="21" t="s">
        <v>104</v>
      </c>
      <c r="AK262" s="21" t="s">
        <v>104</v>
      </c>
      <c r="AM262" s="21" t="s">
        <v>104</v>
      </c>
      <c r="AO262" s="21" t="s">
        <v>104</v>
      </c>
      <c r="AQ262" s="21" t="s">
        <v>104</v>
      </c>
      <c r="AS262" s="21" t="s">
        <v>104</v>
      </c>
      <c r="AU262" s="21" t="s">
        <v>104</v>
      </c>
      <c r="AW262" s="21" t="s">
        <v>104</v>
      </c>
      <c r="AY262" s="21" t="s">
        <v>104</v>
      </c>
      <c r="BA262" s="21" t="s">
        <v>104</v>
      </c>
      <c r="BC262" s="21" t="s">
        <v>104</v>
      </c>
      <c r="BE262" s="21" t="s">
        <v>104</v>
      </c>
      <c r="BG262" s="21" t="s">
        <v>104</v>
      </c>
      <c r="BI262" s="21" t="s">
        <v>104</v>
      </c>
      <c r="BK262" s="21" t="s">
        <v>104</v>
      </c>
      <c r="BM262" s="21" t="s">
        <v>104</v>
      </c>
      <c r="BO262" s="21" t="s">
        <v>104</v>
      </c>
      <c r="BQ262" s="21" t="s">
        <v>104</v>
      </c>
      <c r="BS262" s="21" t="s">
        <v>104</v>
      </c>
      <c r="BU262" s="21" t="s">
        <v>104</v>
      </c>
      <c r="BW262" s="21" t="s">
        <v>104</v>
      </c>
      <c r="BX262" s="20">
        <v>16</v>
      </c>
      <c r="BY262" s="21">
        <v>27</v>
      </c>
      <c r="CA262" s="21" t="s">
        <v>104</v>
      </c>
      <c r="CC262" s="21" t="s">
        <v>104</v>
      </c>
      <c r="CE262" s="21" t="s">
        <v>104</v>
      </c>
      <c r="CG262" s="21" t="s">
        <v>104</v>
      </c>
      <c r="CI262" s="21" t="s">
        <v>104</v>
      </c>
      <c r="CK262" s="21" t="s">
        <v>104</v>
      </c>
      <c r="CM262" s="21" t="s">
        <v>104</v>
      </c>
      <c r="CO262" s="21" t="s">
        <v>104</v>
      </c>
      <c r="CQ262" s="21" t="s">
        <v>104</v>
      </c>
      <c r="CS262" s="21" t="s">
        <v>104</v>
      </c>
      <c r="CU262" s="21" t="s">
        <v>104</v>
      </c>
      <c r="CW262" s="21" t="s">
        <v>104</v>
      </c>
      <c r="CY262" s="21" t="s">
        <v>104</v>
      </c>
      <c r="DA262" s="21" t="s">
        <v>104</v>
      </c>
      <c r="DC262" s="21" t="s">
        <v>104</v>
      </c>
      <c r="DE262" s="21" t="s">
        <v>104</v>
      </c>
      <c r="DG262" s="21" t="s">
        <v>104</v>
      </c>
      <c r="DI262" s="21" t="s">
        <v>104</v>
      </c>
      <c r="DK262" s="21" t="s">
        <v>104</v>
      </c>
      <c r="DM262" s="21" t="s">
        <v>104</v>
      </c>
      <c r="DO262" s="21" t="s">
        <v>104</v>
      </c>
    </row>
    <row r="263" spans="1:119" ht="15" customHeight="1">
      <c r="A263" s="3">
        <v>259</v>
      </c>
      <c r="B263" s="16" t="s">
        <v>449</v>
      </c>
      <c r="C263" s="16" t="s">
        <v>176</v>
      </c>
      <c r="D263" s="5">
        <v>258</v>
      </c>
      <c r="E263" s="17">
        <v>-1</v>
      </c>
      <c r="F263" s="1">
        <v>27</v>
      </c>
      <c r="G263" s="1">
        <v>4</v>
      </c>
      <c r="H263" s="18">
        <v>999</v>
      </c>
      <c r="I263" s="19">
        <v>1</v>
      </c>
      <c r="K263" s="19" t="s">
        <v>104</v>
      </c>
      <c r="M263" s="19" t="s">
        <v>104</v>
      </c>
      <c r="O263" s="19" t="s">
        <v>104</v>
      </c>
      <c r="Q263" s="19" t="s">
        <v>104</v>
      </c>
      <c r="S263" s="19" t="s">
        <v>104</v>
      </c>
      <c r="U263" s="19" t="s">
        <v>104</v>
      </c>
      <c r="W263" s="21" t="s">
        <v>104</v>
      </c>
      <c r="Y263" s="21" t="s">
        <v>104</v>
      </c>
      <c r="AA263" s="21" t="s">
        <v>104</v>
      </c>
      <c r="AC263" s="21" t="s">
        <v>104</v>
      </c>
      <c r="AE263" s="21" t="s">
        <v>104</v>
      </c>
      <c r="AG263" s="21" t="s">
        <v>104</v>
      </c>
      <c r="AI263" s="21" t="s">
        <v>104</v>
      </c>
      <c r="AK263" s="21" t="s">
        <v>104</v>
      </c>
      <c r="AM263" s="21" t="s">
        <v>104</v>
      </c>
      <c r="AO263" s="21" t="s">
        <v>104</v>
      </c>
      <c r="AQ263" s="21" t="s">
        <v>104</v>
      </c>
      <c r="AS263" s="21" t="s">
        <v>104</v>
      </c>
      <c r="AU263" s="21" t="s">
        <v>104</v>
      </c>
      <c r="AW263" s="21" t="s">
        <v>104</v>
      </c>
      <c r="AY263" s="21" t="s">
        <v>104</v>
      </c>
      <c r="BA263" s="21" t="s">
        <v>104</v>
      </c>
      <c r="BC263" s="21" t="s">
        <v>104</v>
      </c>
      <c r="BE263" s="21" t="s">
        <v>104</v>
      </c>
      <c r="BF263" s="20">
        <v>32</v>
      </c>
      <c r="BG263" s="21">
        <v>6</v>
      </c>
      <c r="BI263" s="21" t="s">
        <v>104</v>
      </c>
      <c r="BK263" s="21" t="s">
        <v>104</v>
      </c>
      <c r="BM263" s="21" t="s">
        <v>104</v>
      </c>
      <c r="BO263" s="21" t="s">
        <v>104</v>
      </c>
      <c r="BQ263" s="21" t="s">
        <v>104</v>
      </c>
      <c r="BS263" s="21" t="s">
        <v>104</v>
      </c>
      <c r="BU263" s="21" t="s">
        <v>104</v>
      </c>
      <c r="BW263" s="21" t="s">
        <v>104</v>
      </c>
      <c r="BY263" s="21" t="s">
        <v>104</v>
      </c>
      <c r="CA263" s="21" t="s">
        <v>104</v>
      </c>
      <c r="CC263" s="21" t="s">
        <v>104</v>
      </c>
      <c r="CD263" s="20">
        <v>32</v>
      </c>
      <c r="CE263" s="21">
        <v>14</v>
      </c>
      <c r="CG263" s="21" t="s">
        <v>104</v>
      </c>
      <c r="CI263" s="21" t="s">
        <v>104</v>
      </c>
      <c r="CK263" s="21" t="s">
        <v>104</v>
      </c>
      <c r="CM263" s="21" t="s">
        <v>104</v>
      </c>
      <c r="CN263" s="20">
        <v>64</v>
      </c>
      <c r="CO263" s="21">
        <v>6</v>
      </c>
      <c r="CQ263" s="21" t="s">
        <v>104</v>
      </c>
      <c r="CS263" s="21" t="s">
        <v>104</v>
      </c>
      <c r="CU263" s="21" t="s">
        <v>104</v>
      </c>
      <c r="CW263" s="21" t="s">
        <v>104</v>
      </c>
      <c r="CY263" s="21" t="s">
        <v>104</v>
      </c>
      <c r="DA263" s="21" t="s">
        <v>104</v>
      </c>
      <c r="DC263" s="21" t="s">
        <v>104</v>
      </c>
      <c r="DE263" s="21" t="s">
        <v>104</v>
      </c>
      <c r="DG263" s="21" t="s">
        <v>104</v>
      </c>
      <c r="DI263" s="21" t="s">
        <v>104</v>
      </c>
      <c r="DK263" s="21" t="s">
        <v>104</v>
      </c>
      <c r="DM263" s="21" t="s">
        <v>104</v>
      </c>
      <c r="DO263" s="21" t="s">
        <v>104</v>
      </c>
    </row>
    <row r="264" spans="1:119" ht="15" customHeight="1">
      <c r="A264" s="3">
        <v>259</v>
      </c>
      <c r="B264" s="16" t="s">
        <v>450</v>
      </c>
      <c r="C264" s="16" t="s">
        <v>438</v>
      </c>
      <c r="D264" s="5">
        <v>232</v>
      </c>
      <c r="E264" s="17">
        <v>-27</v>
      </c>
      <c r="F264" s="1">
        <v>27</v>
      </c>
      <c r="G264" s="1">
        <v>2</v>
      </c>
      <c r="I264" s="19" t="s">
        <v>104</v>
      </c>
      <c r="K264" s="19" t="s">
        <v>104</v>
      </c>
      <c r="M264" s="19" t="s">
        <v>104</v>
      </c>
      <c r="O264" s="19" t="s">
        <v>104</v>
      </c>
      <c r="Q264" s="19" t="s">
        <v>104</v>
      </c>
      <c r="S264" s="19" t="s">
        <v>104</v>
      </c>
      <c r="U264" s="19" t="s">
        <v>104</v>
      </c>
      <c r="W264" s="21" t="s">
        <v>104</v>
      </c>
      <c r="Y264" s="21" t="s">
        <v>104</v>
      </c>
      <c r="AA264" s="21" t="s">
        <v>104</v>
      </c>
      <c r="AC264" s="21" t="s">
        <v>104</v>
      </c>
      <c r="AE264" s="21" t="s">
        <v>104</v>
      </c>
      <c r="AG264" s="21" t="s">
        <v>104</v>
      </c>
      <c r="AI264" s="21" t="s">
        <v>104</v>
      </c>
      <c r="AK264" s="21" t="s">
        <v>104</v>
      </c>
      <c r="AM264" s="21" t="s">
        <v>104</v>
      </c>
      <c r="AO264" s="21" t="s">
        <v>104</v>
      </c>
      <c r="AQ264" s="21" t="s">
        <v>104</v>
      </c>
      <c r="AS264" s="21" t="s">
        <v>104</v>
      </c>
      <c r="AU264" s="21" t="s">
        <v>104</v>
      </c>
      <c r="AW264" s="21" t="s">
        <v>104</v>
      </c>
      <c r="AY264" s="21" t="s">
        <v>104</v>
      </c>
      <c r="AZ264" s="20">
        <v>64</v>
      </c>
      <c r="BA264" s="21">
        <v>17</v>
      </c>
      <c r="BC264" s="21" t="s">
        <v>104</v>
      </c>
      <c r="BE264" s="21" t="s">
        <v>104</v>
      </c>
      <c r="BG264" s="21" t="s">
        <v>104</v>
      </c>
      <c r="BI264" s="21" t="s">
        <v>104</v>
      </c>
      <c r="BK264" s="21" t="s">
        <v>104</v>
      </c>
      <c r="BM264" s="21" t="s">
        <v>104</v>
      </c>
      <c r="BO264" s="21" t="s">
        <v>104</v>
      </c>
      <c r="BQ264" s="21" t="s">
        <v>104</v>
      </c>
      <c r="BS264" s="21" t="s">
        <v>104</v>
      </c>
      <c r="BU264" s="21" t="s">
        <v>104</v>
      </c>
      <c r="BW264" s="21" t="s">
        <v>104</v>
      </c>
      <c r="BY264" s="21" t="s">
        <v>104</v>
      </c>
      <c r="CA264" s="21" t="s">
        <v>104</v>
      </c>
      <c r="CC264" s="21" t="s">
        <v>104</v>
      </c>
      <c r="CE264" s="21" t="s">
        <v>104</v>
      </c>
      <c r="CG264" s="21" t="s">
        <v>104</v>
      </c>
      <c r="CH264" s="20">
        <v>32</v>
      </c>
      <c r="CI264" s="21">
        <v>10</v>
      </c>
      <c r="CK264" s="21" t="s">
        <v>104</v>
      </c>
      <c r="CM264" s="21" t="s">
        <v>104</v>
      </c>
      <c r="CO264" s="21" t="s">
        <v>104</v>
      </c>
      <c r="CQ264" s="21" t="s">
        <v>104</v>
      </c>
      <c r="CS264" s="21" t="s">
        <v>104</v>
      </c>
      <c r="CU264" s="21" t="s">
        <v>104</v>
      </c>
      <c r="CW264" s="21" t="s">
        <v>104</v>
      </c>
      <c r="CY264" s="21" t="s">
        <v>104</v>
      </c>
      <c r="DA264" s="21" t="s">
        <v>104</v>
      </c>
      <c r="DC264" s="21" t="s">
        <v>104</v>
      </c>
      <c r="DE264" s="21" t="s">
        <v>104</v>
      </c>
      <c r="DG264" s="21" t="s">
        <v>104</v>
      </c>
      <c r="DI264" s="21" t="s">
        <v>104</v>
      </c>
      <c r="DK264" s="21" t="s">
        <v>104</v>
      </c>
      <c r="DM264" s="21" t="s">
        <v>104</v>
      </c>
      <c r="DO264" s="21" t="s">
        <v>104</v>
      </c>
    </row>
    <row r="265" spans="1:119" ht="15" customHeight="1">
      <c r="A265" s="3">
        <v>259</v>
      </c>
      <c r="B265" s="16" t="s">
        <v>451</v>
      </c>
      <c r="C265" s="16" t="s">
        <v>157</v>
      </c>
      <c r="D265" s="5">
        <v>232</v>
      </c>
      <c r="E265" s="17">
        <v>-27</v>
      </c>
      <c r="F265" s="1">
        <v>27</v>
      </c>
      <c r="G265" s="1">
        <v>4</v>
      </c>
      <c r="I265" s="19" t="s">
        <v>104</v>
      </c>
      <c r="K265" s="19" t="s">
        <v>104</v>
      </c>
      <c r="M265" s="19" t="s">
        <v>104</v>
      </c>
      <c r="O265" s="19" t="s">
        <v>104</v>
      </c>
      <c r="Q265" s="19" t="s">
        <v>104</v>
      </c>
      <c r="S265" s="19" t="s">
        <v>104</v>
      </c>
      <c r="U265" s="19" t="s">
        <v>104</v>
      </c>
      <c r="W265" s="21" t="s">
        <v>104</v>
      </c>
      <c r="Y265" s="21" t="s">
        <v>104</v>
      </c>
      <c r="AA265" s="21" t="s">
        <v>104</v>
      </c>
      <c r="AC265" s="21" t="s">
        <v>104</v>
      </c>
      <c r="AE265" s="21" t="s">
        <v>104</v>
      </c>
      <c r="AG265" s="21" t="s">
        <v>104</v>
      </c>
      <c r="AI265" s="21" t="s">
        <v>104</v>
      </c>
      <c r="AK265" s="21" t="s">
        <v>104</v>
      </c>
      <c r="AM265" s="21" t="s">
        <v>104</v>
      </c>
      <c r="AO265" s="21" t="s">
        <v>104</v>
      </c>
      <c r="AQ265" s="21" t="s">
        <v>104</v>
      </c>
      <c r="AS265" s="21" t="s">
        <v>104</v>
      </c>
      <c r="AU265" s="21" t="s">
        <v>104</v>
      </c>
      <c r="AW265" s="21" t="s">
        <v>104</v>
      </c>
      <c r="AY265" s="21" t="s">
        <v>104</v>
      </c>
      <c r="AZ265" s="20">
        <v>999</v>
      </c>
      <c r="BA265" s="21">
        <v>1</v>
      </c>
      <c r="BC265" s="21" t="s">
        <v>104</v>
      </c>
      <c r="BE265" s="21" t="s">
        <v>104</v>
      </c>
      <c r="BG265" s="21" t="s">
        <v>104</v>
      </c>
      <c r="BI265" s="21" t="s">
        <v>104</v>
      </c>
      <c r="BJ265" s="20">
        <v>999</v>
      </c>
      <c r="BK265" s="21">
        <v>1</v>
      </c>
      <c r="BM265" s="21" t="s">
        <v>104</v>
      </c>
      <c r="BO265" s="21" t="s">
        <v>104</v>
      </c>
      <c r="BP265" s="20">
        <v>999</v>
      </c>
      <c r="BQ265" s="21">
        <v>1</v>
      </c>
      <c r="BS265" s="21" t="s">
        <v>104</v>
      </c>
      <c r="BU265" s="21" t="s">
        <v>104</v>
      </c>
      <c r="BW265" s="21" t="s">
        <v>104</v>
      </c>
      <c r="BY265" s="21" t="s">
        <v>104</v>
      </c>
      <c r="CA265" s="21" t="s">
        <v>104</v>
      </c>
      <c r="CC265" s="21" t="s">
        <v>104</v>
      </c>
      <c r="CE265" s="21" t="s">
        <v>104</v>
      </c>
      <c r="CG265" s="21" t="s">
        <v>104</v>
      </c>
      <c r="CI265" s="21" t="s">
        <v>104</v>
      </c>
      <c r="CK265" s="21" t="s">
        <v>104</v>
      </c>
      <c r="CM265" s="21" t="s">
        <v>104</v>
      </c>
      <c r="CO265" s="21" t="s">
        <v>104</v>
      </c>
      <c r="CP265" s="20">
        <v>16</v>
      </c>
      <c r="CQ265" s="21">
        <v>24</v>
      </c>
      <c r="CS265" s="21" t="s">
        <v>104</v>
      </c>
      <c r="CU265" s="21" t="s">
        <v>104</v>
      </c>
      <c r="CW265" s="21" t="s">
        <v>104</v>
      </c>
      <c r="CY265" s="21" t="s">
        <v>104</v>
      </c>
      <c r="DA265" s="21" t="s">
        <v>104</v>
      </c>
      <c r="DC265" s="21" t="s">
        <v>104</v>
      </c>
      <c r="DE265" s="21" t="s">
        <v>104</v>
      </c>
      <c r="DG265" s="21" t="s">
        <v>104</v>
      </c>
      <c r="DI265" s="21" t="s">
        <v>104</v>
      </c>
      <c r="DK265" s="21" t="s">
        <v>104</v>
      </c>
      <c r="DM265" s="21" t="s">
        <v>104</v>
      </c>
      <c r="DO265" s="21" t="s">
        <v>104</v>
      </c>
    </row>
    <row r="266" spans="1:119" ht="15" customHeight="1">
      <c r="A266" s="3">
        <v>262</v>
      </c>
      <c r="B266" s="16" t="s">
        <v>452</v>
      </c>
      <c r="C266" s="16" t="s">
        <v>157</v>
      </c>
      <c r="D266" s="5">
        <v>288</v>
      </c>
      <c r="E266" s="17">
        <v>26</v>
      </c>
      <c r="F266" s="1">
        <v>26</v>
      </c>
      <c r="G266" s="1">
        <v>6</v>
      </c>
      <c r="I266" s="19" t="s">
        <v>104</v>
      </c>
      <c r="K266" s="19" t="s">
        <v>104</v>
      </c>
      <c r="M266" s="19" t="s">
        <v>104</v>
      </c>
      <c r="O266" s="19" t="s">
        <v>104</v>
      </c>
      <c r="Q266" s="19" t="s">
        <v>104</v>
      </c>
      <c r="R266" s="18">
        <v>64</v>
      </c>
      <c r="S266" s="19">
        <v>6</v>
      </c>
      <c r="U266" s="19" t="s">
        <v>104</v>
      </c>
      <c r="W266" s="21" t="s">
        <v>104</v>
      </c>
      <c r="Y266" s="21" t="s">
        <v>104</v>
      </c>
      <c r="AA266" s="21" t="s">
        <v>104</v>
      </c>
      <c r="AC266" s="21" t="s">
        <v>104</v>
      </c>
      <c r="AE266" s="21" t="s">
        <v>104</v>
      </c>
      <c r="AG266" s="21" t="s">
        <v>104</v>
      </c>
      <c r="AI266" s="21" t="s">
        <v>104</v>
      </c>
      <c r="AK266" s="21" t="s">
        <v>104</v>
      </c>
      <c r="AM266" s="21" t="s">
        <v>104</v>
      </c>
      <c r="AO266" s="21" t="s">
        <v>104</v>
      </c>
      <c r="AP266" s="20">
        <v>32</v>
      </c>
      <c r="AQ266" s="21">
        <v>10</v>
      </c>
      <c r="AS266" s="21" t="s">
        <v>104</v>
      </c>
      <c r="AU266" s="21" t="s">
        <v>104</v>
      </c>
      <c r="AW266" s="21" t="s">
        <v>104</v>
      </c>
      <c r="AY266" s="21" t="s">
        <v>104</v>
      </c>
      <c r="AZ266" s="20">
        <v>999</v>
      </c>
      <c r="BA266" s="21">
        <v>1</v>
      </c>
      <c r="BC266" s="21" t="s">
        <v>104</v>
      </c>
      <c r="BE266" s="21" t="s">
        <v>104</v>
      </c>
      <c r="BG266" s="21" t="s">
        <v>104</v>
      </c>
      <c r="BI266" s="21" t="s">
        <v>104</v>
      </c>
      <c r="BJ266" s="20">
        <v>999</v>
      </c>
      <c r="BK266" s="21">
        <v>1</v>
      </c>
      <c r="BM266" s="21" t="s">
        <v>104</v>
      </c>
      <c r="BO266" s="21" t="s">
        <v>104</v>
      </c>
      <c r="BP266" s="20">
        <v>999</v>
      </c>
      <c r="BQ266" s="21">
        <v>1</v>
      </c>
      <c r="BS266" s="21" t="s">
        <v>104</v>
      </c>
      <c r="BU266" s="21" t="s">
        <v>104</v>
      </c>
      <c r="BW266" s="21" t="s">
        <v>104</v>
      </c>
      <c r="BY266" s="21" t="s">
        <v>104</v>
      </c>
      <c r="CA266" s="21" t="s">
        <v>104</v>
      </c>
      <c r="CC266" s="21" t="s">
        <v>104</v>
      </c>
      <c r="CE266" s="21" t="s">
        <v>104</v>
      </c>
      <c r="CG266" s="21" t="s">
        <v>104</v>
      </c>
      <c r="CI266" s="21" t="s">
        <v>104</v>
      </c>
      <c r="CK266" s="21" t="s">
        <v>104</v>
      </c>
      <c r="CM266" s="21" t="s">
        <v>104</v>
      </c>
      <c r="CO266" s="21" t="s">
        <v>104</v>
      </c>
      <c r="CP266" s="20">
        <v>64</v>
      </c>
      <c r="CQ266" s="21">
        <v>8</v>
      </c>
      <c r="CS266" s="21" t="s">
        <v>104</v>
      </c>
      <c r="CU266" s="21" t="s">
        <v>104</v>
      </c>
      <c r="CW266" s="21" t="s">
        <v>104</v>
      </c>
      <c r="CY266" s="21" t="s">
        <v>104</v>
      </c>
      <c r="DA266" s="21" t="s">
        <v>104</v>
      </c>
      <c r="DC266" s="21" t="s">
        <v>104</v>
      </c>
      <c r="DE266" s="21" t="s">
        <v>104</v>
      </c>
      <c r="DG266" s="21" t="s">
        <v>104</v>
      </c>
      <c r="DI266" s="21" t="s">
        <v>104</v>
      </c>
      <c r="DK266" s="21" t="s">
        <v>104</v>
      </c>
      <c r="DM266" s="21" t="s">
        <v>104</v>
      </c>
      <c r="DO266" s="21" t="s">
        <v>104</v>
      </c>
    </row>
    <row r="267" spans="1:119" ht="15" customHeight="1">
      <c r="A267" s="3">
        <v>262</v>
      </c>
      <c r="B267" s="16" t="s">
        <v>453</v>
      </c>
      <c r="C267" s="16" t="s">
        <v>133</v>
      </c>
      <c r="D267" s="5">
        <v>258</v>
      </c>
      <c r="E267" s="17">
        <v>-4</v>
      </c>
      <c r="F267" s="1">
        <v>26</v>
      </c>
      <c r="G267" s="1">
        <v>2</v>
      </c>
      <c r="I267" s="19" t="s">
        <v>104</v>
      </c>
      <c r="K267" s="19" t="s">
        <v>104</v>
      </c>
      <c r="M267" s="19" t="s">
        <v>104</v>
      </c>
      <c r="O267" s="19" t="s">
        <v>104</v>
      </c>
      <c r="Q267" s="19" t="s">
        <v>104</v>
      </c>
      <c r="S267" s="19" t="s">
        <v>104</v>
      </c>
      <c r="U267" s="19" t="s">
        <v>104</v>
      </c>
      <c r="W267" s="21" t="s">
        <v>104</v>
      </c>
      <c r="Y267" s="21" t="s">
        <v>104</v>
      </c>
      <c r="AA267" s="21" t="s">
        <v>104</v>
      </c>
      <c r="AC267" s="21" t="s">
        <v>104</v>
      </c>
      <c r="AE267" s="21" t="s">
        <v>104</v>
      </c>
      <c r="AG267" s="21" t="s">
        <v>104</v>
      </c>
      <c r="AI267" s="21" t="s">
        <v>104</v>
      </c>
      <c r="AK267" s="21" t="s">
        <v>104</v>
      </c>
      <c r="AM267" s="21" t="s">
        <v>104</v>
      </c>
      <c r="AO267" s="21" t="s">
        <v>104</v>
      </c>
      <c r="AQ267" s="21" t="s">
        <v>104</v>
      </c>
      <c r="AS267" s="21" t="s">
        <v>104</v>
      </c>
      <c r="AU267" s="21" t="s">
        <v>104</v>
      </c>
      <c r="AW267" s="21" t="s">
        <v>104</v>
      </c>
      <c r="AY267" s="21" t="s">
        <v>104</v>
      </c>
      <c r="BA267" s="21" t="s">
        <v>104</v>
      </c>
      <c r="BC267" s="21" t="s">
        <v>104</v>
      </c>
      <c r="BE267" s="21" t="s">
        <v>104</v>
      </c>
      <c r="BG267" s="21" t="s">
        <v>104</v>
      </c>
      <c r="BI267" s="21" t="s">
        <v>104</v>
      </c>
      <c r="BK267" s="21" t="s">
        <v>104</v>
      </c>
      <c r="BM267" s="21" t="s">
        <v>104</v>
      </c>
      <c r="BO267" s="21" t="s">
        <v>104</v>
      </c>
      <c r="BP267" s="20">
        <v>32</v>
      </c>
      <c r="BQ267" s="21">
        <v>10</v>
      </c>
      <c r="BS267" s="21" t="s">
        <v>104</v>
      </c>
      <c r="BU267" s="21" t="s">
        <v>104</v>
      </c>
      <c r="BW267" s="21" t="s">
        <v>104</v>
      </c>
      <c r="BY267" s="21" t="s">
        <v>104</v>
      </c>
      <c r="CA267" s="21" t="s">
        <v>104</v>
      </c>
      <c r="CC267" s="21" t="s">
        <v>104</v>
      </c>
      <c r="CE267" s="21" t="s">
        <v>104</v>
      </c>
      <c r="CG267" s="21" t="s">
        <v>104</v>
      </c>
      <c r="CI267" s="21" t="s">
        <v>104</v>
      </c>
      <c r="CK267" s="21" t="s">
        <v>104</v>
      </c>
      <c r="CM267" s="21" t="s">
        <v>104</v>
      </c>
      <c r="CO267" s="21" t="s">
        <v>104</v>
      </c>
      <c r="CP267" s="20">
        <v>32</v>
      </c>
      <c r="CQ267" s="21">
        <v>16</v>
      </c>
      <c r="CS267" s="21" t="s">
        <v>104</v>
      </c>
      <c r="CU267" s="21" t="s">
        <v>104</v>
      </c>
      <c r="CW267" s="21" t="s">
        <v>104</v>
      </c>
      <c r="CY267" s="21" t="s">
        <v>104</v>
      </c>
      <c r="DA267" s="21" t="s">
        <v>104</v>
      </c>
      <c r="DC267" s="21" t="s">
        <v>104</v>
      </c>
      <c r="DE267" s="21" t="s">
        <v>104</v>
      </c>
      <c r="DG267" s="21" t="s">
        <v>104</v>
      </c>
      <c r="DI267" s="21" t="s">
        <v>104</v>
      </c>
      <c r="DK267" s="21" t="s">
        <v>104</v>
      </c>
      <c r="DM267" s="21" t="s">
        <v>104</v>
      </c>
      <c r="DO267" s="21" t="s">
        <v>104</v>
      </c>
    </row>
    <row r="268" spans="1:119" ht="15" customHeight="1">
      <c r="A268" s="3">
        <v>262</v>
      </c>
      <c r="B268" s="16" t="s">
        <v>454</v>
      </c>
      <c r="C268" s="16" t="s">
        <v>161</v>
      </c>
      <c r="D268" s="5">
        <v>262</v>
      </c>
      <c r="E268" s="17">
        <v>0</v>
      </c>
      <c r="F268" s="1">
        <v>26</v>
      </c>
      <c r="G268" s="1">
        <v>1</v>
      </c>
      <c r="I268" s="19" t="s">
        <v>104</v>
      </c>
      <c r="K268" s="19" t="s">
        <v>104</v>
      </c>
      <c r="M268" s="19" t="s">
        <v>104</v>
      </c>
      <c r="O268" s="19" t="s">
        <v>104</v>
      </c>
      <c r="Q268" s="19" t="s">
        <v>104</v>
      </c>
      <c r="S268" s="19" t="s">
        <v>104</v>
      </c>
      <c r="U268" s="19" t="s">
        <v>104</v>
      </c>
      <c r="W268" s="21" t="s">
        <v>104</v>
      </c>
      <c r="Y268" s="21" t="s">
        <v>104</v>
      </c>
      <c r="AA268" s="21" t="s">
        <v>104</v>
      </c>
      <c r="AB268" s="20">
        <v>8</v>
      </c>
      <c r="AC268" s="21">
        <v>26</v>
      </c>
      <c r="AE268" s="21" t="s">
        <v>104</v>
      </c>
      <c r="AG268" s="21" t="s">
        <v>104</v>
      </c>
      <c r="AI268" s="21" t="s">
        <v>104</v>
      </c>
      <c r="AK268" s="21" t="s">
        <v>104</v>
      </c>
      <c r="AM268" s="21" t="s">
        <v>104</v>
      </c>
      <c r="AO268" s="21" t="s">
        <v>104</v>
      </c>
      <c r="AQ268" s="21" t="s">
        <v>104</v>
      </c>
      <c r="AS268" s="21" t="s">
        <v>104</v>
      </c>
      <c r="AU268" s="21" t="s">
        <v>104</v>
      </c>
      <c r="AW268" s="21" t="s">
        <v>104</v>
      </c>
      <c r="AY268" s="21" t="s">
        <v>104</v>
      </c>
      <c r="BA268" s="21" t="s">
        <v>104</v>
      </c>
      <c r="BC268" s="21" t="s">
        <v>104</v>
      </c>
      <c r="BE268" s="21" t="s">
        <v>104</v>
      </c>
      <c r="BG268" s="21" t="s">
        <v>104</v>
      </c>
      <c r="BI268" s="21" t="s">
        <v>104</v>
      </c>
      <c r="BK268" s="21" t="s">
        <v>104</v>
      </c>
      <c r="BM268" s="21" t="s">
        <v>104</v>
      </c>
      <c r="BO268" s="21" t="s">
        <v>104</v>
      </c>
      <c r="BQ268" s="21" t="s">
        <v>104</v>
      </c>
      <c r="BS268" s="21" t="s">
        <v>104</v>
      </c>
      <c r="BU268" s="21" t="s">
        <v>104</v>
      </c>
      <c r="BW268" s="21" t="s">
        <v>104</v>
      </c>
      <c r="BY268" s="21" t="s">
        <v>104</v>
      </c>
      <c r="CA268" s="21" t="s">
        <v>104</v>
      </c>
      <c r="CC268" s="21" t="s">
        <v>104</v>
      </c>
      <c r="CE268" s="21" t="s">
        <v>104</v>
      </c>
      <c r="CG268" s="21" t="s">
        <v>104</v>
      </c>
      <c r="CI268" s="21" t="s">
        <v>104</v>
      </c>
      <c r="CK268" s="21" t="s">
        <v>104</v>
      </c>
      <c r="CM268" s="21" t="s">
        <v>104</v>
      </c>
      <c r="CO268" s="21" t="s">
        <v>104</v>
      </c>
      <c r="CQ268" s="21" t="s">
        <v>104</v>
      </c>
      <c r="CS268" s="21" t="s">
        <v>104</v>
      </c>
      <c r="CU268" s="21" t="s">
        <v>104</v>
      </c>
      <c r="CW268" s="21" t="s">
        <v>104</v>
      </c>
      <c r="CY268" s="21" t="s">
        <v>104</v>
      </c>
      <c r="DA268" s="21" t="s">
        <v>104</v>
      </c>
      <c r="DC268" s="21" t="s">
        <v>104</v>
      </c>
      <c r="DE268" s="21" t="s">
        <v>104</v>
      </c>
      <c r="DG268" s="21" t="s">
        <v>104</v>
      </c>
      <c r="DI268" s="21" t="s">
        <v>104</v>
      </c>
      <c r="DK268" s="21" t="s">
        <v>104</v>
      </c>
      <c r="DM268" s="21" t="s">
        <v>104</v>
      </c>
      <c r="DO268" s="21" t="s">
        <v>104</v>
      </c>
    </row>
    <row r="269" spans="1:119" ht="15" customHeight="1">
      <c r="A269" s="3">
        <v>262</v>
      </c>
      <c r="B269" s="16" t="s">
        <v>455</v>
      </c>
      <c r="C269" s="16" t="s">
        <v>360</v>
      </c>
      <c r="D269" s="5">
        <v>323</v>
      </c>
      <c r="E269" s="17">
        <v>61</v>
      </c>
      <c r="F269" s="1">
        <v>26</v>
      </c>
      <c r="G269" s="1">
        <v>4</v>
      </c>
      <c r="I269" s="19" t="s">
        <v>104</v>
      </c>
      <c r="K269" s="19" t="s">
        <v>104</v>
      </c>
      <c r="L269" s="18">
        <v>64</v>
      </c>
      <c r="M269" s="19">
        <v>6</v>
      </c>
      <c r="O269" s="19" t="s">
        <v>104</v>
      </c>
      <c r="Q269" s="19" t="s">
        <v>104</v>
      </c>
      <c r="R269" s="18">
        <v>32</v>
      </c>
      <c r="S269" s="19">
        <v>10</v>
      </c>
      <c r="U269" s="19" t="s">
        <v>104</v>
      </c>
      <c r="W269" s="21" t="s">
        <v>104</v>
      </c>
      <c r="Y269" s="21" t="s">
        <v>104</v>
      </c>
      <c r="AA269" s="21" t="s">
        <v>104</v>
      </c>
      <c r="AC269" s="21" t="s">
        <v>104</v>
      </c>
      <c r="AE269" s="21" t="s">
        <v>104</v>
      </c>
      <c r="AG269" s="21" t="s">
        <v>104</v>
      </c>
      <c r="AI269" s="21" t="s">
        <v>104</v>
      </c>
      <c r="AK269" s="21" t="s">
        <v>104</v>
      </c>
      <c r="AM269" s="21" t="s">
        <v>104</v>
      </c>
      <c r="AO269" s="21" t="s">
        <v>104</v>
      </c>
      <c r="AQ269" s="21" t="s">
        <v>104</v>
      </c>
      <c r="AS269" s="21" t="s">
        <v>104</v>
      </c>
      <c r="AU269" s="21" t="s">
        <v>104</v>
      </c>
      <c r="AW269" s="21" t="s">
        <v>104</v>
      </c>
      <c r="AY269" s="21" t="s">
        <v>104</v>
      </c>
      <c r="BA269" s="21" t="s">
        <v>104</v>
      </c>
      <c r="BC269" s="21" t="s">
        <v>104</v>
      </c>
      <c r="BE269" s="21" t="s">
        <v>104</v>
      </c>
      <c r="BG269" s="21" t="s">
        <v>104</v>
      </c>
      <c r="BI269" s="21" t="s">
        <v>104</v>
      </c>
      <c r="BK269" s="21" t="s">
        <v>104</v>
      </c>
      <c r="BM269" s="21" t="s">
        <v>104</v>
      </c>
      <c r="BN269" s="20">
        <v>999</v>
      </c>
      <c r="BO269" s="21">
        <v>1</v>
      </c>
      <c r="BQ269" s="21" t="s">
        <v>104</v>
      </c>
      <c r="BS269" s="21" t="s">
        <v>104</v>
      </c>
      <c r="BU269" s="21" t="s">
        <v>104</v>
      </c>
      <c r="BW269" s="21" t="s">
        <v>104</v>
      </c>
      <c r="BX269" s="20">
        <v>64</v>
      </c>
      <c r="BY269" s="21">
        <v>9</v>
      </c>
      <c r="CA269" s="21" t="s">
        <v>104</v>
      </c>
      <c r="CC269" s="21" t="s">
        <v>104</v>
      </c>
      <c r="CE269" s="21" t="s">
        <v>104</v>
      </c>
      <c r="CG269" s="21" t="s">
        <v>104</v>
      </c>
      <c r="CI269" s="21" t="s">
        <v>104</v>
      </c>
      <c r="CK269" s="21" t="s">
        <v>104</v>
      </c>
      <c r="CM269" s="21" t="s">
        <v>104</v>
      </c>
      <c r="CO269" s="21" t="s">
        <v>104</v>
      </c>
      <c r="CQ269" s="21" t="s">
        <v>104</v>
      </c>
      <c r="CS269" s="21" t="s">
        <v>104</v>
      </c>
      <c r="CU269" s="21" t="s">
        <v>104</v>
      </c>
      <c r="CW269" s="21" t="s">
        <v>104</v>
      </c>
      <c r="CY269" s="21" t="s">
        <v>104</v>
      </c>
      <c r="DA269" s="21" t="s">
        <v>104</v>
      </c>
      <c r="DC269" s="21" t="s">
        <v>104</v>
      </c>
      <c r="DE269" s="21" t="s">
        <v>104</v>
      </c>
      <c r="DG269" s="21" t="s">
        <v>104</v>
      </c>
      <c r="DI269" s="21" t="s">
        <v>104</v>
      </c>
      <c r="DK269" s="21" t="s">
        <v>104</v>
      </c>
      <c r="DM269" s="21" t="s">
        <v>104</v>
      </c>
      <c r="DO269" s="21" t="s">
        <v>104</v>
      </c>
    </row>
    <row r="270" spans="1:119" ht="15" customHeight="1">
      <c r="A270" s="3">
        <v>266</v>
      </c>
      <c r="B270" s="16" t="s">
        <v>456</v>
      </c>
      <c r="C270" s="16" t="s">
        <v>127</v>
      </c>
      <c r="D270" s="5">
        <v>264</v>
      </c>
      <c r="E270" s="17">
        <v>-2</v>
      </c>
      <c r="F270" s="1">
        <v>25</v>
      </c>
      <c r="G270" s="1">
        <v>2</v>
      </c>
      <c r="I270" s="19" t="s">
        <v>104</v>
      </c>
      <c r="K270" s="19" t="s">
        <v>104</v>
      </c>
      <c r="M270" s="19" t="s">
        <v>104</v>
      </c>
      <c r="O270" s="19" t="s">
        <v>104</v>
      </c>
      <c r="Q270" s="19" t="s">
        <v>104</v>
      </c>
      <c r="S270" s="19" t="s">
        <v>104</v>
      </c>
      <c r="U270" s="19" t="s">
        <v>104</v>
      </c>
      <c r="W270" s="21" t="s">
        <v>104</v>
      </c>
      <c r="Y270" s="21" t="s">
        <v>104</v>
      </c>
      <c r="AA270" s="21" t="s">
        <v>104</v>
      </c>
      <c r="AC270" s="21" t="s">
        <v>104</v>
      </c>
      <c r="AE270" s="21" t="s">
        <v>104</v>
      </c>
      <c r="AG270" s="21" t="s">
        <v>104</v>
      </c>
      <c r="AI270" s="21" t="s">
        <v>104</v>
      </c>
      <c r="AK270" s="21" t="s">
        <v>104</v>
      </c>
      <c r="AM270" s="21" t="s">
        <v>104</v>
      </c>
      <c r="AO270" s="21" t="s">
        <v>104</v>
      </c>
      <c r="AQ270" s="21" t="s">
        <v>104</v>
      </c>
      <c r="AS270" s="21" t="s">
        <v>104</v>
      </c>
      <c r="AU270" s="21" t="s">
        <v>104</v>
      </c>
      <c r="AW270" s="21" t="s">
        <v>104</v>
      </c>
      <c r="AY270" s="21" t="s">
        <v>104</v>
      </c>
      <c r="AZ270" s="20">
        <v>999</v>
      </c>
      <c r="BA270" s="21">
        <v>1</v>
      </c>
      <c r="BC270" s="21" t="s">
        <v>104</v>
      </c>
      <c r="BE270" s="21" t="s">
        <v>104</v>
      </c>
      <c r="BG270" s="21" t="s">
        <v>104</v>
      </c>
      <c r="BI270" s="21" t="s">
        <v>104</v>
      </c>
      <c r="BK270" s="21" t="s">
        <v>104</v>
      </c>
      <c r="BM270" s="21" t="s">
        <v>104</v>
      </c>
      <c r="BO270" s="21" t="s">
        <v>104</v>
      </c>
      <c r="BQ270" s="21" t="s">
        <v>104</v>
      </c>
      <c r="BS270" s="21" t="s">
        <v>104</v>
      </c>
      <c r="BU270" s="21" t="s">
        <v>104</v>
      </c>
      <c r="BW270" s="21" t="s">
        <v>104</v>
      </c>
      <c r="BY270" s="21" t="s">
        <v>104</v>
      </c>
      <c r="CA270" s="21" t="s">
        <v>104</v>
      </c>
      <c r="CC270" s="21" t="s">
        <v>104</v>
      </c>
      <c r="CE270" s="21" t="s">
        <v>104</v>
      </c>
      <c r="CG270" s="21" t="s">
        <v>104</v>
      </c>
      <c r="CI270" s="21" t="s">
        <v>104</v>
      </c>
      <c r="CK270" s="21" t="s">
        <v>104</v>
      </c>
      <c r="CM270" s="21" t="s">
        <v>104</v>
      </c>
      <c r="CO270" s="21" t="s">
        <v>104</v>
      </c>
      <c r="CP270" s="20">
        <v>16</v>
      </c>
      <c r="CQ270" s="21">
        <v>24</v>
      </c>
      <c r="CS270" s="21" t="s">
        <v>104</v>
      </c>
      <c r="CU270" s="21" t="s">
        <v>104</v>
      </c>
      <c r="CW270" s="21" t="s">
        <v>104</v>
      </c>
      <c r="CY270" s="21" t="s">
        <v>104</v>
      </c>
      <c r="DA270" s="21" t="s">
        <v>104</v>
      </c>
      <c r="DC270" s="21" t="s">
        <v>104</v>
      </c>
      <c r="DE270" s="21" t="s">
        <v>104</v>
      </c>
      <c r="DG270" s="21" t="s">
        <v>104</v>
      </c>
      <c r="DI270" s="21" t="s">
        <v>104</v>
      </c>
      <c r="DK270" s="21" t="s">
        <v>104</v>
      </c>
      <c r="DM270" s="21" t="s">
        <v>104</v>
      </c>
      <c r="DO270" s="21" t="s">
        <v>104</v>
      </c>
    </row>
    <row r="271" spans="1:119" ht="15" customHeight="1">
      <c r="A271" s="3">
        <v>266</v>
      </c>
      <c r="B271" s="16" t="s">
        <v>457</v>
      </c>
      <c r="C271" s="16" t="s">
        <v>127</v>
      </c>
      <c r="D271" s="5">
        <v>264</v>
      </c>
      <c r="E271" s="17">
        <v>-2</v>
      </c>
      <c r="F271" s="1">
        <v>25</v>
      </c>
      <c r="G271" s="1">
        <v>2</v>
      </c>
      <c r="I271" s="19" t="s">
        <v>104</v>
      </c>
      <c r="K271" s="19" t="s">
        <v>104</v>
      </c>
      <c r="M271" s="19" t="s">
        <v>104</v>
      </c>
      <c r="O271" s="19" t="s">
        <v>104</v>
      </c>
      <c r="Q271" s="19" t="s">
        <v>104</v>
      </c>
      <c r="S271" s="19" t="s">
        <v>104</v>
      </c>
      <c r="U271" s="19" t="s">
        <v>104</v>
      </c>
      <c r="W271" s="21" t="s">
        <v>104</v>
      </c>
      <c r="Y271" s="21" t="s">
        <v>104</v>
      </c>
      <c r="AA271" s="21" t="s">
        <v>104</v>
      </c>
      <c r="AC271" s="21" t="s">
        <v>104</v>
      </c>
      <c r="AE271" s="21" t="s">
        <v>104</v>
      </c>
      <c r="AG271" s="21" t="s">
        <v>104</v>
      </c>
      <c r="AI271" s="21" t="s">
        <v>104</v>
      </c>
      <c r="AK271" s="21" t="s">
        <v>104</v>
      </c>
      <c r="AM271" s="21" t="s">
        <v>104</v>
      </c>
      <c r="AO271" s="21" t="s">
        <v>104</v>
      </c>
      <c r="AQ271" s="21" t="s">
        <v>104</v>
      </c>
      <c r="AS271" s="21" t="s">
        <v>104</v>
      </c>
      <c r="AU271" s="21" t="s">
        <v>104</v>
      </c>
      <c r="AW271" s="21" t="s">
        <v>104</v>
      </c>
      <c r="AY271" s="21" t="s">
        <v>104</v>
      </c>
      <c r="AZ271" s="20">
        <v>999</v>
      </c>
      <c r="BA271" s="21">
        <v>1</v>
      </c>
      <c r="BC271" s="21" t="s">
        <v>104</v>
      </c>
      <c r="BE271" s="21" t="s">
        <v>104</v>
      </c>
      <c r="BG271" s="21" t="s">
        <v>104</v>
      </c>
      <c r="BI271" s="21" t="s">
        <v>104</v>
      </c>
      <c r="BK271" s="21" t="s">
        <v>104</v>
      </c>
      <c r="BM271" s="21" t="s">
        <v>104</v>
      </c>
      <c r="BO271" s="21" t="s">
        <v>104</v>
      </c>
      <c r="BQ271" s="21" t="s">
        <v>104</v>
      </c>
      <c r="BS271" s="21" t="s">
        <v>104</v>
      </c>
      <c r="BU271" s="21" t="s">
        <v>104</v>
      </c>
      <c r="BW271" s="21" t="s">
        <v>104</v>
      </c>
      <c r="BY271" s="21" t="s">
        <v>104</v>
      </c>
      <c r="CA271" s="21" t="s">
        <v>104</v>
      </c>
      <c r="CC271" s="21" t="s">
        <v>104</v>
      </c>
      <c r="CE271" s="21" t="s">
        <v>104</v>
      </c>
      <c r="CG271" s="21" t="s">
        <v>104</v>
      </c>
      <c r="CI271" s="21" t="s">
        <v>104</v>
      </c>
      <c r="CK271" s="21" t="s">
        <v>104</v>
      </c>
      <c r="CM271" s="21" t="s">
        <v>104</v>
      </c>
      <c r="CO271" s="21" t="s">
        <v>104</v>
      </c>
      <c r="CP271" s="20">
        <v>16</v>
      </c>
      <c r="CQ271" s="21">
        <v>24</v>
      </c>
      <c r="CS271" s="21" t="s">
        <v>104</v>
      </c>
      <c r="CU271" s="21" t="s">
        <v>104</v>
      </c>
      <c r="CW271" s="21" t="s">
        <v>104</v>
      </c>
      <c r="CY271" s="21" t="s">
        <v>104</v>
      </c>
      <c r="DA271" s="21" t="s">
        <v>104</v>
      </c>
      <c r="DC271" s="21" t="s">
        <v>104</v>
      </c>
      <c r="DE271" s="21" t="s">
        <v>104</v>
      </c>
      <c r="DG271" s="21" t="s">
        <v>104</v>
      </c>
      <c r="DI271" s="21" t="s">
        <v>104</v>
      </c>
      <c r="DK271" s="21" t="s">
        <v>104</v>
      </c>
      <c r="DM271" s="21" t="s">
        <v>104</v>
      </c>
      <c r="DO271" s="21" t="s">
        <v>104</v>
      </c>
    </row>
    <row r="272" spans="1:119" ht="15" customHeight="1">
      <c r="A272" s="3">
        <v>266</v>
      </c>
      <c r="B272" s="16" t="s">
        <v>458</v>
      </c>
      <c r="C272" s="16" t="s">
        <v>246</v>
      </c>
      <c r="D272" s="5">
        <v>264</v>
      </c>
      <c r="E272" s="17">
        <v>-2</v>
      </c>
      <c r="F272" s="1">
        <v>25</v>
      </c>
      <c r="G272" s="1">
        <v>3</v>
      </c>
      <c r="I272" s="19" t="s">
        <v>104</v>
      </c>
      <c r="K272" s="19" t="s">
        <v>104</v>
      </c>
      <c r="M272" s="19" t="s">
        <v>104</v>
      </c>
      <c r="O272" s="19" t="s">
        <v>104</v>
      </c>
      <c r="Q272" s="19" t="s">
        <v>104</v>
      </c>
      <c r="S272" s="19" t="s">
        <v>104</v>
      </c>
      <c r="U272" s="19" t="s">
        <v>104</v>
      </c>
      <c r="W272" s="21" t="s">
        <v>104</v>
      </c>
      <c r="Y272" s="21" t="s">
        <v>104</v>
      </c>
      <c r="AA272" s="21" t="s">
        <v>104</v>
      </c>
      <c r="AC272" s="21" t="s">
        <v>104</v>
      </c>
      <c r="AE272" s="21" t="s">
        <v>104</v>
      </c>
      <c r="AG272" s="21" t="s">
        <v>104</v>
      </c>
      <c r="AI272" s="21" t="s">
        <v>104</v>
      </c>
      <c r="AK272" s="21" t="s">
        <v>104</v>
      </c>
      <c r="AM272" s="21" t="s">
        <v>104</v>
      </c>
      <c r="AO272" s="21" t="s">
        <v>104</v>
      </c>
      <c r="AQ272" s="21" t="s">
        <v>104</v>
      </c>
      <c r="AR272" s="20">
        <v>999</v>
      </c>
      <c r="AS272" s="21">
        <v>1</v>
      </c>
      <c r="AU272" s="21" t="s">
        <v>104</v>
      </c>
      <c r="AW272" s="21" t="s">
        <v>104</v>
      </c>
      <c r="AY272" s="21" t="s">
        <v>104</v>
      </c>
      <c r="BA272" s="21" t="s">
        <v>104</v>
      </c>
      <c r="BC272" s="21" t="s">
        <v>104</v>
      </c>
      <c r="BE272" s="21" t="s">
        <v>104</v>
      </c>
      <c r="BG272" s="21" t="s">
        <v>104</v>
      </c>
      <c r="BH272" s="20">
        <v>128</v>
      </c>
      <c r="BI272" s="21">
        <v>8</v>
      </c>
      <c r="BK272" s="21" t="s">
        <v>104</v>
      </c>
      <c r="BM272" s="21" t="s">
        <v>104</v>
      </c>
      <c r="BO272" s="21" t="s">
        <v>104</v>
      </c>
      <c r="BQ272" s="21" t="s">
        <v>104</v>
      </c>
      <c r="BS272" s="21" t="s">
        <v>104</v>
      </c>
      <c r="BU272" s="21" t="s">
        <v>104</v>
      </c>
      <c r="BW272" s="21" t="s">
        <v>104</v>
      </c>
      <c r="BY272" s="21" t="s">
        <v>104</v>
      </c>
      <c r="CA272" s="21" t="s">
        <v>104</v>
      </c>
      <c r="CC272" s="21" t="s">
        <v>104</v>
      </c>
      <c r="CE272" s="21" t="s">
        <v>104</v>
      </c>
      <c r="CG272" s="21" t="s">
        <v>104</v>
      </c>
      <c r="CI272" s="21" t="s">
        <v>104</v>
      </c>
      <c r="CK272" s="21" t="s">
        <v>104</v>
      </c>
      <c r="CM272" s="21" t="s">
        <v>104</v>
      </c>
      <c r="CO272" s="21" t="s">
        <v>104</v>
      </c>
      <c r="CQ272" s="21" t="s">
        <v>104</v>
      </c>
      <c r="CS272" s="21" t="s">
        <v>104</v>
      </c>
      <c r="CU272" s="21" t="s">
        <v>104</v>
      </c>
      <c r="CV272" s="20">
        <v>32</v>
      </c>
      <c r="CW272" s="21">
        <v>16</v>
      </c>
      <c r="CY272" s="21" t="s">
        <v>104</v>
      </c>
      <c r="DA272" s="21" t="s">
        <v>104</v>
      </c>
      <c r="DC272" s="21" t="s">
        <v>104</v>
      </c>
      <c r="DE272" s="21" t="s">
        <v>104</v>
      </c>
      <c r="DG272" s="21" t="s">
        <v>104</v>
      </c>
      <c r="DI272" s="21" t="s">
        <v>104</v>
      </c>
      <c r="DK272" s="21" t="s">
        <v>104</v>
      </c>
      <c r="DM272" s="21" t="s">
        <v>104</v>
      </c>
      <c r="DO272" s="21" t="s">
        <v>104</v>
      </c>
    </row>
    <row r="273" spans="1:119" ht="15" customHeight="1">
      <c r="A273" s="3">
        <v>266</v>
      </c>
      <c r="B273" s="16" t="s">
        <v>459</v>
      </c>
      <c r="C273" s="16" t="s">
        <v>460</v>
      </c>
      <c r="D273" s="5">
        <v>264</v>
      </c>
      <c r="E273" s="17">
        <v>-2</v>
      </c>
      <c r="F273" s="1">
        <v>25</v>
      </c>
      <c r="G273" s="1">
        <v>3</v>
      </c>
      <c r="I273" s="19" t="s">
        <v>104</v>
      </c>
      <c r="K273" s="19" t="s">
        <v>104</v>
      </c>
      <c r="M273" s="19" t="s">
        <v>104</v>
      </c>
      <c r="O273" s="19" t="s">
        <v>104</v>
      </c>
      <c r="Q273" s="19" t="s">
        <v>104</v>
      </c>
      <c r="S273" s="19" t="s">
        <v>104</v>
      </c>
      <c r="U273" s="19" t="s">
        <v>104</v>
      </c>
      <c r="W273" s="21" t="s">
        <v>104</v>
      </c>
      <c r="Y273" s="21" t="s">
        <v>104</v>
      </c>
      <c r="AA273" s="21" t="s">
        <v>104</v>
      </c>
      <c r="AC273" s="21" t="s">
        <v>104</v>
      </c>
      <c r="AE273" s="21" t="s">
        <v>104</v>
      </c>
      <c r="AG273" s="21" t="s">
        <v>104</v>
      </c>
      <c r="AI273" s="21" t="s">
        <v>104</v>
      </c>
      <c r="AK273" s="21" t="s">
        <v>104</v>
      </c>
      <c r="AL273" s="20">
        <v>999</v>
      </c>
      <c r="AM273" s="21">
        <v>1</v>
      </c>
      <c r="AO273" s="21" t="s">
        <v>104</v>
      </c>
      <c r="AQ273" s="21" t="s">
        <v>104</v>
      </c>
      <c r="AS273" s="21" t="s">
        <v>104</v>
      </c>
      <c r="AU273" s="21" t="s">
        <v>104</v>
      </c>
      <c r="AW273" s="21" t="s">
        <v>104</v>
      </c>
      <c r="AY273" s="21" t="s">
        <v>104</v>
      </c>
      <c r="BA273" s="21" t="s">
        <v>104</v>
      </c>
      <c r="BC273" s="21" t="s">
        <v>104</v>
      </c>
      <c r="BE273" s="21" t="s">
        <v>104</v>
      </c>
      <c r="BG273" s="21" t="s">
        <v>104</v>
      </c>
      <c r="BH273" s="20">
        <v>64</v>
      </c>
      <c r="BI273" s="21">
        <v>16</v>
      </c>
      <c r="BK273" s="21" t="s">
        <v>104</v>
      </c>
      <c r="BM273" s="21" t="s">
        <v>104</v>
      </c>
      <c r="BO273" s="21" t="s">
        <v>104</v>
      </c>
      <c r="BQ273" s="21" t="s">
        <v>104</v>
      </c>
      <c r="BS273" s="21" t="s">
        <v>104</v>
      </c>
      <c r="BU273" s="21" t="s">
        <v>104</v>
      </c>
      <c r="BW273" s="21" t="s">
        <v>104</v>
      </c>
      <c r="BY273" s="21" t="s">
        <v>104</v>
      </c>
      <c r="CA273" s="21" t="s">
        <v>104</v>
      </c>
      <c r="CC273" s="21" t="s">
        <v>104</v>
      </c>
      <c r="CE273" s="21" t="s">
        <v>104</v>
      </c>
      <c r="CG273" s="21" t="s">
        <v>104</v>
      </c>
      <c r="CI273" s="21" t="s">
        <v>104</v>
      </c>
      <c r="CK273" s="21" t="s">
        <v>104</v>
      </c>
      <c r="CM273" s="21" t="s">
        <v>104</v>
      </c>
      <c r="CO273" s="21" t="s">
        <v>104</v>
      </c>
      <c r="CQ273" s="21" t="s">
        <v>104</v>
      </c>
      <c r="CS273" s="21" t="s">
        <v>104</v>
      </c>
      <c r="CU273" s="21" t="s">
        <v>104</v>
      </c>
      <c r="CW273" s="21" t="s">
        <v>104</v>
      </c>
      <c r="CY273" s="21" t="s">
        <v>104</v>
      </c>
      <c r="CZ273" s="20">
        <v>64</v>
      </c>
      <c r="DA273" s="21">
        <v>8</v>
      </c>
      <c r="DC273" s="21" t="s">
        <v>104</v>
      </c>
      <c r="DE273" s="21" t="s">
        <v>104</v>
      </c>
      <c r="DG273" s="21" t="s">
        <v>104</v>
      </c>
      <c r="DI273" s="21" t="s">
        <v>104</v>
      </c>
      <c r="DK273" s="21" t="s">
        <v>104</v>
      </c>
      <c r="DM273" s="21" t="s">
        <v>104</v>
      </c>
      <c r="DO273" s="21" t="s">
        <v>104</v>
      </c>
    </row>
    <row r="274" spans="1:119" ht="15" customHeight="1">
      <c r="A274" s="3">
        <v>266</v>
      </c>
      <c r="B274" s="16" t="s">
        <v>461</v>
      </c>
      <c r="C274" s="16" t="s">
        <v>106</v>
      </c>
      <c r="D274" s="5">
        <v>451</v>
      </c>
      <c r="E274" s="17">
        <v>185</v>
      </c>
      <c r="F274" s="1">
        <v>25</v>
      </c>
      <c r="G274" s="1">
        <v>2</v>
      </c>
      <c r="I274" s="19" t="s">
        <v>104</v>
      </c>
      <c r="K274" s="19" t="s">
        <v>104</v>
      </c>
      <c r="M274" s="19" t="s">
        <v>104</v>
      </c>
      <c r="O274" s="19" t="s">
        <v>104</v>
      </c>
      <c r="P274" s="18">
        <v>128</v>
      </c>
      <c r="Q274" s="19">
        <v>24</v>
      </c>
      <c r="S274" s="19" t="s">
        <v>104</v>
      </c>
      <c r="U274" s="19" t="s">
        <v>104</v>
      </c>
      <c r="W274" s="21" t="s">
        <v>104</v>
      </c>
      <c r="Y274" s="21" t="s">
        <v>104</v>
      </c>
      <c r="AA274" s="21" t="s">
        <v>104</v>
      </c>
      <c r="AC274" s="21" t="s">
        <v>104</v>
      </c>
      <c r="AE274" s="21" t="s">
        <v>104</v>
      </c>
      <c r="AG274" s="21" t="s">
        <v>104</v>
      </c>
      <c r="AI274" s="21" t="s">
        <v>104</v>
      </c>
      <c r="AJ274" s="20">
        <v>999</v>
      </c>
      <c r="AK274" s="21">
        <v>1</v>
      </c>
      <c r="AM274" s="21" t="s">
        <v>104</v>
      </c>
      <c r="AO274" s="21" t="s">
        <v>104</v>
      </c>
      <c r="AQ274" s="21" t="s">
        <v>104</v>
      </c>
      <c r="AS274" s="21" t="s">
        <v>104</v>
      </c>
      <c r="AU274" s="21" t="s">
        <v>104</v>
      </c>
      <c r="AW274" s="21" t="s">
        <v>104</v>
      </c>
      <c r="AY274" s="21" t="s">
        <v>104</v>
      </c>
      <c r="BA274" s="21" t="s">
        <v>104</v>
      </c>
      <c r="BC274" s="21" t="s">
        <v>104</v>
      </c>
      <c r="BE274" s="21" t="s">
        <v>104</v>
      </c>
      <c r="BG274" s="21" t="s">
        <v>104</v>
      </c>
      <c r="BI274" s="21" t="s">
        <v>104</v>
      </c>
      <c r="BK274" s="21" t="s">
        <v>104</v>
      </c>
      <c r="BM274" s="21" t="s">
        <v>104</v>
      </c>
      <c r="BO274" s="21" t="s">
        <v>104</v>
      </c>
      <c r="BQ274" s="21" t="s">
        <v>104</v>
      </c>
      <c r="BS274" s="21" t="s">
        <v>104</v>
      </c>
      <c r="BU274" s="21" t="s">
        <v>104</v>
      </c>
      <c r="BW274" s="21" t="s">
        <v>104</v>
      </c>
      <c r="BY274" s="21" t="s">
        <v>104</v>
      </c>
      <c r="CA274" s="21" t="s">
        <v>104</v>
      </c>
      <c r="CC274" s="21" t="s">
        <v>104</v>
      </c>
      <c r="CE274" s="21" t="s">
        <v>104</v>
      </c>
      <c r="CG274" s="21" t="s">
        <v>104</v>
      </c>
      <c r="CI274" s="21" t="s">
        <v>104</v>
      </c>
      <c r="CK274" s="21" t="s">
        <v>104</v>
      </c>
      <c r="CM274" s="21" t="s">
        <v>104</v>
      </c>
      <c r="CO274" s="21" t="s">
        <v>104</v>
      </c>
      <c r="CQ274" s="21" t="s">
        <v>104</v>
      </c>
      <c r="CS274" s="21" t="s">
        <v>104</v>
      </c>
      <c r="CU274" s="21" t="s">
        <v>104</v>
      </c>
      <c r="CW274" s="21" t="s">
        <v>104</v>
      </c>
      <c r="CY274" s="21" t="s">
        <v>104</v>
      </c>
      <c r="DA274" s="21" t="s">
        <v>104</v>
      </c>
      <c r="DC274" s="21" t="s">
        <v>104</v>
      </c>
      <c r="DE274" s="21" t="s">
        <v>104</v>
      </c>
      <c r="DG274" s="21" t="s">
        <v>104</v>
      </c>
      <c r="DI274" s="21" t="s">
        <v>104</v>
      </c>
      <c r="DK274" s="21" t="s">
        <v>104</v>
      </c>
      <c r="DM274" s="21" t="s">
        <v>104</v>
      </c>
      <c r="DO274" s="21" t="s">
        <v>104</v>
      </c>
    </row>
    <row r="275" spans="1:119" ht="15" customHeight="1">
      <c r="A275" s="3">
        <v>271</v>
      </c>
      <c r="B275" s="16" t="s">
        <v>462</v>
      </c>
      <c r="C275" s="16" t="s">
        <v>341</v>
      </c>
      <c r="D275" s="5">
        <v>270</v>
      </c>
      <c r="E275" s="17">
        <v>-1</v>
      </c>
      <c r="F275" s="1">
        <v>24</v>
      </c>
      <c r="G275" s="1">
        <v>7</v>
      </c>
      <c r="H275" s="18">
        <v>999</v>
      </c>
      <c r="I275" s="19">
        <v>1</v>
      </c>
      <c r="K275" s="19" t="s">
        <v>104</v>
      </c>
      <c r="M275" s="19" t="s">
        <v>104</v>
      </c>
      <c r="O275" s="19" t="s">
        <v>104</v>
      </c>
      <c r="Q275" s="19" t="s">
        <v>104</v>
      </c>
      <c r="R275" s="18">
        <v>999</v>
      </c>
      <c r="S275" s="19">
        <v>1</v>
      </c>
      <c r="U275" s="19" t="s">
        <v>104</v>
      </c>
      <c r="W275" s="21" t="s">
        <v>104</v>
      </c>
      <c r="Y275" s="21" t="s">
        <v>104</v>
      </c>
      <c r="AA275" s="21" t="s">
        <v>104</v>
      </c>
      <c r="AC275" s="21" t="s">
        <v>104</v>
      </c>
      <c r="AE275" s="21" t="s">
        <v>104</v>
      </c>
      <c r="AG275" s="21" t="s">
        <v>104</v>
      </c>
      <c r="AI275" s="21" t="s">
        <v>104</v>
      </c>
      <c r="AK275" s="21" t="s">
        <v>104</v>
      </c>
      <c r="AM275" s="21" t="s">
        <v>104</v>
      </c>
      <c r="AO275" s="21" t="s">
        <v>104</v>
      </c>
      <c r="AP275" s="20">
        <v>999</v>
      </c>
      <c r="AQ275" s="21">
        <v>1</v>
      </c>
      <c r="AS275" s="21" t="s">
        <v>104</v>
      </c>
      <c r="AU275" s="21" t="s">
        <v>104</v>
      </c>
      <c r="AW275" s="21" t="s">
        <v>104</v>
      </c>
      <c r="AY275" s="21" t="s">
        <v>104</v>
      </c>
      <c r="AZ275" s="20">
        <v>999</v>
      </c>
      <c r="BA275" s="21">
        <v>1</v>
      </c>
      <c r="BC275" s="21" t="s">
        <v>104</v>
      </c>
      <c r="BE275" s="21" t="s">
        <v>104</v>
      </c>
      <c r="BG275" s="21" t="s">
        <v>104</v>
      </c>
      <c r="BI275" s="21" t="s">
        <v>104</v>
      </c>
      <c r="BJ275" s="20">
        <v>64</v>
      </c>
      <c r="BK275" s="21">
        <v>9</v>
      </c>
      <c r="BM275" s="21" t="s">
        <v>104</v>
      </c>
      <c r="BO275" s="21" t="s">
        <v>104</v>
      </c>
      <c r="BQ275" s="21" t="s">
        <v>104</v>
      </c>
      <c r="BS275" s="21" t="s">
        <v>104</v>
      </c>
      <c r="BU275" s="21" t="s">
        <v>104</v>
      </c>
      <c r="BW275" s="21" t="s">
        <v>104</v>
      </c>
      <c r="BY275" s="21" t="s">
        <v>104</v>
      </c>
      <c r="CA275" s="21" t="s">
        <v>104</v>
      </c>
      <c r="CC275" s="21" t="s">
        <v>104</v>
      </c>
      <c r="CE275" s="21" t="s">
        <v>104</v>
      </c>
      <c r="CG275" s="21" t="s">
        <v>104</v>
      </c>
      <c r="CH275" s="20">
        <v>999</v>
      </c>
      <c r="CI275" s="21">
        <v>1</v>
      </c>
      <c r="CJ275" s="20">
        <v>32</v>
      </c>
      <c r="CK275" s="21">
        <v>12</v>
      </c>
      <c r="CM275" s="21" t="s">
        <v>104</v>
      </c>
      <c r="CO275" s="21" t="s">
        <v>104</v>
      </c>
      <c r="CQ275" s="21" t="s">
        <v>104</v>
      </c>
      <c r="CS275" s="21" t="s">
        <v>104</v>
      </c>
      <c r="CU275" s="21" t="s">
        <v>104</v>
      </c>
      <c r="CW275" s="21" t="s">
        <v>104</v>
      </c>
      <c r="CY275" s="21" t="s">
        <v>104</v>
      </c>
      <c r="DA275" s="21" t="s">
        <v>104</v>
      </c>
      <c r="DC275" s="21" t="s">
        <v>104</v>
      </c>
      <c r="DE275" s="21" t="s">
        <v>104</v>
      </c>
      <c r="DG275" s="21" t="s">
        <v>104</v>
      </c>
      <c r="DI275" s="21" t="s">
        <v>104</v>
      </c>
      <c r="DK275" s="21" t="s">
        <v>104</v>
      </c>
      <c r="DM275" s="21" t="s">
        <v>104</v>
      </c>
      <c r="DO275" s="21" t="s">
        <v>104</v>
      </c>
    </row>
    <row r="276" spans="1:119" ht="15" customHeight="1">
      <c r="A276" s="3">
        <v>271</v>
      </c>
      <c r="B276" s="16" t="s">
        <v>463</v>
      </c>
      <c r="C276" s="16" t="s">
        <v>341</v>
      </c>
      <c r="D276" s="5">
        <v>250</v>
      </c>
      <c r="E276" s="17">
        <v>-21</v>
      </c>
      <c r="F276" s="1">
        <v>24</v>
      </c>
      <c r="G276" s="1">
        <v>6</v>
      </c>
      <c r="I276" s="19" t="s">
        <v>104</v>
      </c>
      <c r="K276" s="19" t="s">
        <v>104</v>
      </c>
      <c r="M276" s="19" t="s">
        <v>104</v>
      </c>
      <c r="O276" s="19" t="s">
        <v>104</v>
      </c>
      <c r="Q276" s="19" t="s">
        <v>104</v>
      </c>
      <c r="R276" s="18">
        <v>999</v>
      </c>
      <c r="S276" s="19">
        <v>1</v>
      </c>
      <c r="U276" s="19" t="s">
        <v>104</v>
      </c>
      <c r="W276" s="21" t="s">
        <v>104</v>
      </c>
      <c r="Y276" s="21" t="s">
        <v>104</v>
      </c>
      <c r="AA276" s="21" t="s">
        <v>104</v>
      </c>
      <c r="AC276" s="21" t="s">
        <v>104</v>
      </c>
      <c r="AE276" s="21" t="s">
        <v>104</v>
      </c>
      <c r="AF276" s="20">
        <v>999</v>
      </c>
      <c r="AG276" s="21">
        <v>1</v>
      </c>
      <c r="AI276" s="21" t="s">
        <v>104</v>
      </c>
      <c r="AK276" s="21" t="s">
        <v>104</v>
      </c>
      <c r="AM276" s="21" t="s">
        <v>104</v>
      </c>
      <c r="AO276" s="21" t="s">
        <v>104</v>
      </c>
      <c r="AP276" s="20">
        <v>999</v>
      </c>
      <c r="AQ276" s="21">
        <v>1</v>
      </c>
      <c r="AS276" s="21" t="s">
        <v>104</v>
      </c>
      <c r="AU276" s="21" t="s">
        <v>104</v>
      </c>
      <c r="AW276" s="21" t="s">
        <v>104</v>
      </c>
      <c r="AY276" s="21" t="s">
        <v>104</v>
      </c>
      <c r="BA276" s="21" t="s">
        <v>104</v>
      </c>
      <c r="BC276" s="21" t="s">
        <v>104</v>
      </c>
      <c r="BE276" s="21" t="s">
        <v>104</v>
      </c>
      <c r="BG276" s="21" t="s">
        <v>104</v>
      </c>
      <c r="BI276" s="21" t="s">
        <v>104</v>
      </c>
      <c r="BJ276" s="20">
        <v>64</v>
      </c>
      <c r="BK276" s="21">
        <v>9</v>
      </c>
      <c r="BM276" s="21" t="s">
        <v>104</v>
      </c>
      <c r="BO276" s="21" t="s">
        <v>104</v>
      </c>
      <c r="BP276" s="20">
        <v>999</v>
      </c>
      <c r="BQ276" s="21">
        <v>1</v>
      </c>
      <c r="BS276" s="21" t="s">
        <v>104</v>
      </c>
      <c r="BU276" s="21" t="s">
        <v>104</v>
      </c>
      <c r="BW276" s="21" t="s">
        <v>104</v>
      </c>
      <c r="BY276" s="21" t="s">
        <v>104</v>
      </c>
      <c r="CA276" s="21" t="s">
        <v>104</v>
      </c>
      <c r="CC276" s="21" t="s">
        <v>104</v>
      </c>
      <c r="CE276" s="21" t="s">
        <v>104</v>
      </c>
      <c r="CG276" s="21" t="s">
        <v>104</v>
      </c>
      <c r="CI276" s="21" t="s">
        <v>104</v>
      </c>
      <c r="CJ276" s="20">
        <v>32</v>
      </c>
      <c r="CK276" s="21">
        <v>12</v>
      </c>
      <c r="CM276" s="21" t="s">
        <v>104</v>
      </c>
      <c r="CO276" s="21" t="s">
        <v>104</v>
      </c>
      <c r="CQ276" s="21" t="s">
        <v>104</v>
      </c>
      <c r="CS276" s="21" t="s">
        <v>104</v>
      </c>
      <c r="CU276" s="21" t="s">
        <v>104</v>
      </c>
      <c r="CW276" s="21" t="s">
        <v>104</v>
      </c>
      <c r="CY276" s="21" t="s">
        <v>104</v>
      </c>
      <c r="DA276" s="21" t="s">
        <v>104</v>
      </c>
      <c r="DC276" s="21" t="s">
        <v>104</v>
      </c>
      <c r="DE276" s="21" t="s">
        <v>104</v>
      </c>
      <c r="DG276" s="21" t="s">
        <v>104</v>
      </c>
      <c r="DI276" s="21" t="s">
        <v>104</v>
      </c>
      <c r="DK276" s="21" t="s">
        <v>104</v>
      </c>
      <c r="DM276" s="21" t="s">
        <v>104</v>
      </c>
      <c r="DO276" s="21" t="s">
        <v>104</v>
      </c>
    </row>
    <row r="277" spans="1:119" ht="15" customHeight="1">
      <c r="A277" s="3">
        <v>271</v>
      </c>
      <c r="B277" s="16" t="s">
        <v>464</v>
      </c>
      <c r="C277" s="16" t="s">
        <v>196</v>
      </c>
      <c r="D277" s="5">
        <v>208</v>
      </c>
      <c r="E277" s="17">
        <v>-63</v>
      </c>
      <c r="F277" s="1">
        <v>24</v>
      </c>
      <c r="G277" s="1">
        <v>1</v>
      </c>
      <c r="I277" s="19" t="s">
        <v>104</v>
      </c>
      <c r="K277" s="19" t="s">
        <v>104</v>
      </c>
      <c r="M277" s="19" t="s">
        <v>104</v>
      </c>
      <c r="O277" s="19" t="s">
        <v>104</v>
      </c>
      <c r="Q277" s="19" t="s">
        <v>104</v>
      </c>
      <c r="S277" s="19" t="s">
        <v>104</v>
      </c>
      <c r="U277" s="19" t="s">
        <v>104</v>
      </c>
      <c r="W277" s="21" t="s">
        <v>104</v>
      </c>
      <c r="Y277" s="21" t="s">
        <v>104</v>
      </c>
      <c r="AA277" s="21" t="s">
        <v>104</v>
      </c>
      <c r="AC277" s="21" t="s">
        <v>104</v>
      </c>
      <c r="AE277" s="21" t="s">
        <v>104</v>
      </c>
      <c r="AG277" s="21" t="s">
        <v>104</v>
      </c>
      <c r="AI277" s="21" t="s">
        <v>104</v>
      </c>
      <c r="AK277" s="21" t="s">
        <v>104</v>
      </c>
      <c r="AM277" s="21" t="s">
        <v>104</v>
      </c>
      <c r="AO277" s="21" t="s">
        <v>104</v>
      </c>
      <c r="AQ277" s="21" t="s">
        <v>104</v>
      </c>
      <c r="AS277" s="21" t="s">
        <v>104</v>
      </c>
      <c r="AU277" s="21" t="s">
        <v>104</v>
      </c>
      <c r="AW277" s="21" t="s">
        <v>104</v>
      </c>
      <c r="AY277" s="21" t="s">
        <v>104</v>
      </c>
      <c r="BA277" s="21" t="s">
        <v>104</v>
      </c>
      <c r="BC277" s="21" t="s">
        <v>104</v>
      </c>
      <c r="BE277" s="21" t="s">
        <v>104</v>
      </c>
      <c r="BG277" s="21" t="s">
        <v>104</v>
      </c>
      <c r="BI277" s="21" t="s">
        <v>104</v>
      </c>
      <c r="BK277" s="21" t="s">
        <v>104</v>
      </c>
      <c r="BM277" s="21" t="s">
        <v>104</v>
      </c>
      <c r="BO277" s="21" t="s">
        <v>104</v>
      </c>
      <c r="BQ277" s="21" t="s">
        <v>104</v>
      </c>
      <c r="BS277" s="21" t="s">
        <v>104</v>
      </c>
      <c r="BU277" s="21" t="s">
        <v>104</v>
      </c>
      <c r="BW277" s="21" t="s">
        <v>104</v>
      </c>
      <c r="BY277" s="21" t="s">
        <v>104</v>
      </c>
      <c r="CA277" s="21" t="s">
        <v>104</v>
      </c>
      <c r="CC277" s="21" t="s">
        <v>104</v>
      </c>
      <c r="CE277" s="21" t="s">
        <v>104</v>
      </c>
      <c r="CG277" s="21" t="s">
        <v>104</v>
      </c>
      <c r="CI277" s="21" t="s">
        <v>104</v>
      </c>
      <c r="CJ277" s="20">
        <v>8</v>
      </c>
      <c r="CK277" s="21">
        <v>24</v>
      </c>
      <c r="CM277" s="21" t="s">
        <v>104</v>
      </c>
      <c r="CO277" s="21" t="s">
        <v>104</v>
      </c>
      <c r="CQ277" s="21" t="s">
        <v>104</v>
      </c>
      <c r="CS277" s="21" t="s">
        <v>104</v>
      </c>
      <c r="CU277" s="21" t="s">
        <v>104</v>
      </c>
      <c r="CW277" s="21" t="s">
        <v>104</v>
      </c>
      <c r="CY277" s="21" t="s">
        <v>104</v>
      </c>
      <c r="DA277" s="21" t="s">
        <v>104</v>
      </c>
      <c r="DC277" s="21" t="s">
        <v>104</v>
      </c>
      <c r="DE277" s="21" t="s">
        <v>104</v>
      </c>
      <c r="DG277" s="21" t="s">
        <v>104</v>
      </c>
      <c r="DI277" s="21" t="s">
        <v>104</v>
      </c>
      <c r="DK277" s="21" t="s">
        <v>104</v>
      </c>
      <c r="DM277" s="21" t="s">
        <v>104</v>
      </c>
      <c r="DO277" s="21" t="s">
        <v>104</v>
      </c>
    </row>
    <row r="278" spans="1:119" ht="15" customHeight="1">
      <c r="A278" s="3">
        <v>271</v>
      </c>
      <c r="B278" s="16" t="s">
        <v>465</v>
      </c>
      <c r="C278" s="16" t="s">
        <v>466</v>
      </c>
      <c r="D278" s="5">
        <v>270</v>
      </c>
      <c r="E278" s="17">
        <v>-1</v>
      </c>
      <c r="F278" s="1">
        <v>24</v>
      </c>
      <c r="G278" s="1">
        <v>4</v>
      </c>
      <c r="I278" s="19" t="s">
        <v>104</v>
      </c>
      <c r="K278" s="19" t="s">
        <v>104</v>
      </c>
      <c r="M278" s="19" t="s">
        <v>104</v>
      </c>
      <c r="O278" s="19" t="s">
        <v>104</v>
      </c>
      <c r="Q278" s="19" t="s">
        <v>104</v>
      </c>
      <c r="S278" s="19" t="s">
        <v>104</v>
      </c>
      <c r="U278" s="19" t="s">
        <v>104</v>
      </c>
      <c r="W278" s="21" t="s">
        <v>104</v>
      </c>
      <c r="Y278" s="21" t="s">
        <v>104</v>
      </c>
      <c r="AA278" s="21" t="s">
        <v>104</v>
      </c>
      <c r="AC278" s="21" t="s">
        <v>104</v>
      </c>
      <c r="AE278" s="21" t="s">
        <v>104</v>
      </c>
      <c r="AG278" s="21" t="s">
        <v>104</v>
      </c>
      <c r="AI278" s="21" t="s">
        <v>104</v>
      </c>
      <c r="AK278" s="21" t="s">
        <v>104</v>
      </c>
      <c r="AM278" s="21" t="s">
        <v>104</v>
      </c>
      <c r="AO278" s="21" t="s">
        <v>104</v>
      </c>
      <c r="AQ278" s="21" t="s">
        <v>104</v>
      </c>
      <c r="AS278" s="21" t="s">
        <v>104</v>
      </c>
      <c r="AU278" s="21" t="s">
        <v>104</v>
      </c>
      <c r="AV278" s="20">
        <v>999</v>
      </c>
      <c r="AW278" s="21">
        <v>1</v>
      </c>
      <c r="AY278" s="21" t="s">
        <v>104</v>
      </c>
      <c r="BA278" s="21" t="s">
        <v>104</v>
      </c>
      <c r="BC278" s="21" t="s">
        <v>104</v>
      </c>
      <c r="BE278" s="21" t="s">
        <v>104</v>
      </c>
      <c r="BG278" s="21" t="s">
        <v>104</v>
      </c>
      <c r="BH278" s="20">
        <v>128</v>
      </c>
      <c r="BI278" s="21">
        <v>8</v>
      </c>
      <c r="BK278" s="21" t="s">
        <v>104</v>
      </c>
      <c r="BM278" s="21" t="s">
        <v>104</v>
      </c>
      <c r="BO278" s="21" t="s">
        <v>104</v>
      </c>
      <c r="BQ278" s="21" t="s">
        <v>104</v>
      </c>
      <c r="BS278" s="21" t="s">
        <v>104</v>
      </c>
      <c r="BU278" s="21" t="s">
        <v>104</v>
      </c>
      <c r="BW278" s="21" t="s">
        <v>104</v>
      </c>
      <c r="BY278" s="21" t="s">
        <v>104</v>
      </c>
      <c r="CA278" s="21" t="s">
        <v>104</v>
      </c>
      <c r="CC278" s="21" t="s">
        <v>104</v>
      </c>
      <c r="CE278" s="21" t="s">
        <v>104</v>
      </c>
      <c r="CG278" s="21" t="s">
        <v>104</v>
      </c>
      <c r="CI278" s="21" t="s">
        <v>104</v>
      </c>
      <c r="CK278" s="21" t="s">
        <v>104</v>
      </c>
      <c r="CL278" s="20">
        <v>999</v>
      </c>
      <c r="CM278" s="21">
        <v>1</v>
      </c>
      <c r="CO278" s="21" t="s">
        <v>104</v>
      </c>
      <c r="CQ278" s="21" t="s">
        <v>104</v>
      </c>
      <c r="CS278" s="21" t="s">
        <v>104</v>
      </c>
      <c r="CT278" s="20">
        <v>16</v>
      </c>
      <c r="CU278" s="21">
        <v>14</v>
      </c>
      <c r="CW278" s="21" t="s">
        <v>104</v>
      </c>
      <c r="CY278" s="21" t="s">
        <v>104</v>
      </c>
      <c r="DA278" s="21" t="s">
        <v>104</v>
      </c>
      <c r="DC278" s="21" t="s">
        <v>104</v>
      </c>
      <c r="DE278" s="21" t="s">
        <v>104</v>
      </c>
      <c r="DG278" s="21" t="s">
        <v>104</v>
      </c>
      <c r="DI278" s="21" t="s">
        <v>104</v>
      </c>
      <c r="DK278" s="21" t="s">
        <v>104</v>
      </c>
      <c r="DM278" s="21" t="s">
        <v>104</v>
      </c>
      <c r="DO278" s="21" t="s">
        <v>104</v>
      </c>
    </row>
    <row r="279" spans="1:119" ht="15" customHeight="1">
      <c r="A279" s="3">
        <v>271</v>
      </c>
      <c r="B279" s="16" t="s">
        <v>467</v>
      </c>
      <c r="C279" s="16" t="s">
        <v>230</v>
      </c>
      <c r="D279" s="5">
        <v>270</v>
      </c>
      <c r="E279" s="17">
        <v>-1</v>
      </c>
      <c r="F279" s="1">
        <v>24</v>
      </c>
      <c r="G279" s="1">
        <v>2</v>
      </c>
      <c r="I279" s="19" t="s">
        <v>104</v>
      </c>
      <c r="K279" s="19" t="s">
        <v>104</v>
      </c>
      <c r="M279" s="19" t="s">
        <v>104</v>
      </c>
      <c r="O279" s="19" t="s">
        <v>104</v>
      </c>
      <c r="Q279" s="19" t="s">
        <v>104</v>
      </c>
      <c r="S279" s="19" t="s">
        <v>104</v>
      </c>
      <c r="U279" s="19" t="s">
        <v>104</v>
      </c>
      <c r="W279" s="21" t="s">
        <v>104</v>
      </c>
      <c r="Y279" s="21" t="s">
        <v>104</v>
      </c>
      <c r="AA279" s="21" t="s">
        <v>104</v>
      </c>
      <c r="AC279" s="21" t="s">
        <v>104</v>
      </c>
      <c r="AE279" s="21" t="s">
        <v>104</v>
      </c>
      <c r="AG279" s="21" t="s">
        <v>104</v>
      </c>
      <c r="AI279" s="21" t="s">
        <v>104</v>
      </c>
      <c r="AK279" s="21" t="s">
        <v>104</v>
      </c>
      <c r="AM279" s="21" t="s">
        <v>104</v>
      </c>
      <c r="AO279" s="21" t="s">
        <v>104</v>
      </c>
      <c r="AQ279" s="21" t="s">
        <v>104</v>
      </c>
      <c r="AS279" s="21" t="s">
        <v>104</v>
      </c>
      <c r="AU279" s="21" t="s">
        <v>104</v>
      </c>
      <c r="AW279" s="21" t="s">
        <v>104</v>
      </c>
      <c r="AY279" s="21" t="s">
        <v>104</v>
      </c>
      <c r="BA279" s="21" t="s">
        <v>104</v>
      </c>
      <c r="BC279" s="21" t="s">
        <v>104</v>
      </c>
      <c r="BE279" s="21" t="s">
        <v>104</v>
      </c>
      <c r="BG279" s="21" t="s">
        <v>104</v>
      </c>
      <c r="BI279" s="21" t="s">
        <v>104</v>
      </c>
      <c r="BK279" s="21" t="s">
        <v>104</v>
      </c>
      <c r="BM279" s="21" t="s">
        <v>104</v>
      </c>
      <c r="BO279" s="21" t="s">
        <v>104</v>
      </c>
      <c r="BQ279" s="21" t="s">
        <v>104</v>
      </c>
      <c r="BS279" s="21" t="s">
        <v>104</v>
      </c>
      <c r="BU279" s="21" t="s">
        <v>104</v>
      </c>
      <c r="BW279" s="21" t="s">
        <v>104</v>
      </c>
      <c r="BY279" s="21" t="s">
        <v>104</v>
      </c>
      <c r="CA279" s="21" t="s">
        <v>104</v>
      </c>
      <c r="CB279" s="20">
        <v>64</v>
      </c>
      <c r="CC279" s="21">
        <v>8</v>
      </c>
      <c r="CE279" s="21" t="s">
        <v>104</v>
      </c>
      <c r="CG279" s="21" t="s">
        <v>104</v>
      </c>
      <c r="CI279" s="21" t="s">
        <v>104</v>
      </c>
      <c r="CK279" s="21" t="s">
        <v>104</v>
      </c>
      <c r="CM279" s="21" t="s">
        <v>104</v>
      </c>
      <c r="CO279" s="21" t="s">
        <v>104</v>
      </c>
      <c r="CQ279" s="21" t="s">
        <v>104</v>
      </c>
      <c r="CS279" s="21" t="s">
        <v>104</v>
      </c>
      <c r="CU279" s="21" t="s">
        <v>104</v>
      </c>
      <c r="CV279" s="20">
        <v>32</v>
      </c>
      <c r="CW279" s="21">
        <v>16</v>
      </c>
      <c r="CY279" s="21" t="s">
        <v>104</v>
      </c>
      <c r="DA279" s="21" t="s">
        <v>104</v>
      </c>
      <c r="DC279" s="21" t="s">
        <v>104</v>
      </c>
      <c r="DE279" s="21" t="s">
        <v>104</v>
      </c>
      <c r="DG279" s="21" t="s">
        <v>104</v>
      </c>
      <c r="DI279" s="21" t="s">
        <v>104</v>
      </c>
      <c r="DK279" s="21" t="s">
        <v>104</v>
      </c>
      <c r="DM279" s="21" t="s">
        <v>104</v>
      </c>
      <c r="DO279" s="21" t="s">
        <v>104</v>
      </c>
    </row>
    <row r="280" spans="1:119" ht="15" customHeight="1">
      <c r="A280" s="3">
        <v>271</v>
      </c>
      <c r="B280" s="16" t="s">
        <v>468</v>
      </c>
      <c r="C280" s="16" t="s">
        <v>316</v>
      </c>
      <c r="D280" s="5">
        <v>270</v>
      </c>
      <c r="E280" s="17">
        <v>-1</v>
      </c>
      <c r="F280" s="1">
        <v>24</v>
      </c>
      <c r="G280" s="1">
        <v>1</v>
      </c>
      <c r="I280" s="19" t="s">
        <v>104</v>
      </c>
      <c r="K280" s="19" t="s">
        <v>104</v>
      </c>
      <c r="M280" s="19" t="s">
        <v>104</v>
      </c>
      <c r="O280" s="19" t="s">
        <v>104</v>
      </c>
      <c r="Q280" s="19" t="s">
        <v>104</v>
      </c>
      <c r="S280" s="19" t="s">
        <v>104</v>
      </c>
      <c r="U280" s="19" t="s">
        <v>104</v>
      </c>
      <c r="W280" s="21" t="s">
        <v>104</v>
      </c>
      <c r="Y280" s="21" t="s">
        <v>104</v>
      </c>
      <c r="AA280" s="21" t="s">
        <v>104</v>
      </c>
      <c r="AC280" s="21" t="s">
        <v>104</v>
      </c>
      <c r="AE280" s="21" t="s">
        <v>104</v>
      </c>
      <c r="AG280" s="21" t="s">
        <v>104</v>
      </c>
      <c r="AI280" s="21" t="s">
        <v>104</v>
      </c>
      <c r="AK280" s="21" t="s">
        <v>104</v>
      </c>
      <c r="AM280" s="21" t="s">
        <v>104</v>
      </c>
      <c r="AO280" s="21" t="s">
        <v>104</v>
      </c>
      <c r="AQ280" s="21" t="s">
        <v>104</v>
      </c>
      <c r="AS280" s="21" t="s">
        <v>104</v>
      </c>
      <c r="AU280" s="21" t="s">
        <v>104</v>
      </c>
      <c r="AW280" s="21" t="s">
        <v>104</v>
      </c>
      <c r="AY280" s="21" t="s">
        <v>104</v>
      </c>
      <c r="BA280" s="21" t="s">
        <v>104</v>
      </c>
      <c r="BC280" s="21" t="s">
        <v>104</v>
      </c>
      <c r="BE280" s="21" t="s">
        <v>104</v>
      </c>
      <c r="BG280" s="21" t="s">
        <v>104</v>
      </c>
      <c r="BH280" s="20">
        <v>32</v>
      </c>
      <c r="BI280" s="21">
        <v>24</v>
      </c>
      <c r="BK280" s="21" t="s">
        <v>104</v>
      </c>
      <c r="BM280" s="21" t="s">
        <v>104</v>
      </c>
      <c r="BO280" s="21" t="s">
        <v>104</v>
      </c>
      <c r="BQ280" s="21" t="s">
        <v>104</v>
      </c>
      <c r="BS280" s="21" t="s">
        <v>104</v>
      </c>
      <c r="BU280" s="21" t="s">
        <v>104</v>
      </c>
      <c r="BW280" s="21" t="s">
        <v>104</v>
      </c>
      <c r="BY280" s="21" t="s">
        <v>104</v>
      </c>
      <c r="CA280" s="21" t="s">
        <v>104</v>
      </c>
      <c r="CC280" s="21" t="s">
        <v>104</v>
      </c>
      <c r="CE280" s="21" t="s">
        <v>104</v>
      </c>
      <c r="CG280" s="21" t="s">
        <v>104</v>
      </c>
      <c r="CI280" s="21" t="s">
        <v>104</v>
      </c>
      <c r="CK280" s="21" t="s">
        <v>104</v>
      </c>
      <c r="CM280" s="21" t="s">
        <v>104</v>
      </c>
      <c r="CO280" s="21" t="s">
        <v>104</v>
      </c>
      <c r="CQ280" s="21" t="s">
        <v>104</v>
      </c>
      <c r="CS280" s="21" t="s">
        <v>104</v>
      </c>
      <c r="CU280" s="21" t="s">
        <v>104</v>
      </c>
      <c r="CW280" s="21" t="s">
        <v>104</v>
      </c>
      <c r="CY280" s="21" t="s">
        <v>104</v>
      </c>
      <c r="DA280" s="21" t="s">
        <v>104</v>
      </c>
      <c r="DC280" s="21" t="s">
        <v>104</v>
      </c>
      <c r="DE280" s="21" t="s">
        <v>104</v>
      </c>
      <c r="DG280" s="21" t="s">
        <v>104</v>
      </c>
      <c r="DI280" s="21" t="s">
        <v>104</v>
      </c>
      <c r="DK280" s="21" t="s">
        <v>104</v>
      </c>
      <c r="DM280" s="21" t="s">
        <v>104</v>
      </c>
      <c r="DO280" s="21" t="s">
        <v>104</v>
      </c>
    </row>
    <row r="281" spans="1:119" ht="15" customHeight="1">
      <c r="A281" s="3">
        <v>271</v>
      </c>
      <c r="B281" s="16" t="s">
        <v>469</v>
      </c>
      <c r="C281" s="16" t="s">
        <v>220</v>
      </c>
      <c r="D281" s="5">
        <v>270</v>
      </c>
      <c r="E281" s="17">
        <v>-1</v>
      </c>
      <c r="F281" s="1">
        <v>24</v>
      </c>
      <c r="G281" s="1">
        <v>5</v>
      </c>
      <c r="I281" s="19" t="s">
        <v>104</v>
      </c>
      <c r="K281" s="19" t="s">
        <v>104</v>
      </c>
      <c r="M281" s="19" t="s">
        <v>104</v>
      </c>
      <c r="O281" s="19" t="s">
        <v>104</v>
      </c>
      <c r="Q281" s="19" t="s">
        <v>104</v>
      </c>
      <c r="S281" s="19" t="s">
        <v>104</v>
      </c>
      <c r="U281" s="19" t="s">
        <v>104</v>
      </c>
      <c r="W281" s="21" t="s">
        <v>104</v>
      </c>
      <c r="Y281" s="21" t="s">
        <v>104</v>
      </c>
      <c r="AA281" s="21" t="s">
        <v>104</v>
      </c>
      <c r="AC281" s="21" t="s">
        <v>104</v>
      </c>
      <c r="AE281" s="21" t="s">
        <v>104</v>
      </c>
      <c r="AG281" s="21" t="s">
        <v>104</v>
      </c>
      <c r="AI281" s="21" t="s">
        <v>104</v>
      </c>
      <c r="AK281" s="21" t="s">
        <v>104</v>
      </c>
      <c r="AM281" s="21" t="s">
        <v>104</v>
      </c>
      <c r="AN281" s="20">
        <v>999</v>
      </c>
      <c r="AO281" s="21">
        <v>1</v>
      </c>
      <c r="AQ281" s="21" t="s">
        <v>104</v>
      </c>
      <c r="AS281" s="21" t="s">
        <v>104</v>
      </c>
      <c r="AT281" s="20">
        <v>999</v>
      </c>
      <c r="AU281" s="21">
        <v>1</v>
      </c>
      <c r="AW281" s="21" t="s">
        <v>104</v>
      </c>
      <c r="AY281" s="21" t="s">
        <v>104</v>
      </c>
      <c r="BA281" s="21" t="s">
        <v>104</v>
      </c>
      <c r="BC281" s="21" t="s">
        <v>104</v>
      </c>
      <c r="BE281" s="21" t="s">
        <v>104</v>
      </c>
      <c r="BG281" s="21" t="s">
        <v>104</v>
      </c>
      <c r="BI281" s="21" t="s">
        <v>104</v>
      </c>
      <c r="BK281" s="21" t="s">
        <v>104</v>
      </c>
      <c r="BM281" s="21" t="s">
        <v>104</v>
      </c>
      <c r="BO281" s="21" t="s">
        <v>104</v>
      </c>
      <c r="BQ281" s="21" t="s">
        <v>104</v>
      </c>
      <c r="BS281" s="21" t="s">
        <v>104</v>
      </c>
      <c r="BU281" s="21" t="s">
        <v>104</v>
      </c>
      <c r="BW281" s="21" t="s">
        <v>104</v>
      </c>
      <c r="BY281" s="21" t="s">
        <v>104</v>
      </c>
      <c r="BZ281" s="20">
        <v>16</v>
      </c>
      <c r="CA281" s="21">
        <v>14</v>
      </c>
      <c r="CC281" s="21" t="s">
        <v>104</v>
      </c>
      <c r="CE281" s="21" t="s">
        <v>104</v>
      </c>
      <c r="CG281" s="21" t="s">
        <v>104</v>
      </c>
      <c r="CI281" s="21" t="s">
        <v>104</v>
      </c>
      <c r="CK281" s="21" t="s">
        <v>104</v>
      </c>
      <c r="CM281" s="21" t="s">
        <v>104</v>
      </c>
      <c r="CN281" s="20">
        <v>999</v>
      </c>
      <c r="CO281" s="21">
        <v>1</v>
      </c>
      <c r="CQ281" s="21" t="s">
        <v>104</v>
      </c>
      <c r="CS281" s="21" t="s">
        <v>104</v>
      </c>
      <c r="CU281" s="21" t="s">
        <v>104</v>
      </c>
      <c r="CW281" s="21" t="s">
        <v>104</v>
      </c>
      <c r="CY281" s="21" t="s">
        <v>104</v>
      </c>
      <c r="DA281" s="21" t="s">
        <v>104</v>
      </c>
      <c r="DB281" s="20">
        <v>16</v>
      </c>
      <c r="DC281" s="21">
        <v>7</v>
      </c>
      <c r="DE281" s="21" t="s">
        <v>104</v>
      </c>
      <c r="DG281" s="21" t="s">
        <v>104</v>
      </c>
      <c r="DI281" s="21" t="s">
        <v>104</v>
      </c>
      <c r="DK281" s="21" t="s">
        <v>104</v>
      </c>
      <c r="DM281" s="21" t="s">
        <v>104</v>
      </c>
      <c r="DO281" s="21" t="s">
        <v>104</v>
      </c>
    </row>
    <row r="282" spans="1:119" ht="15" customHeight="1">
      <c r="A282" s="3">
        <v>271</v>
      </c>
      <c r="B282" s="16" t="s">
        <v>470</v>
      </c>
      <c r="C282" s="16" t="s">
        <v>135</v>
      </c>
      <c r="D282" s="5">
        <v>270</v>
      </c>
      <c r="E282" s="17">
        <v>-1</v>
      </c>
      <c r="F282" s="1">
        <v>24</v>
      </c>
      <c r="G282" s="1">
        <v>4</v>
      </c>
      <c r="I282" s="19" t="s">
        <v>104</v>
      </c>
      <c r="K282" s="19" t="s">
        <v>104</v>
      </c>
      <c r="M282" s="19" t="s">
        <v>104</v>
      </c>
      <c r="O282" s="19" t="s">
        <v>104</v>
      </c>
      <c r="Q282" s="19" t="s">
        <v>104</v>
      </c>
      <c r="S282" s="19" t="s">
        <v>104</v>
      </c>
      <c r="U282" s="19" t="s">
        <v>104</v>
      </c>
      <c r="W282" s="21" t="s">
        <v>104</v>
      </c>
      <c r="Y282" s="21" t="s">
        <v>104</v>
      </c>
      <c r="AA282" s="21" t="s">
        <v>104</v>
      </c>
      <c r="AB282" s="20">
        <v>16</v>
      </c>
      <c r="AC282" s="21">
        <v>16</v>
      </c>
      <c r="AE282" s="21" t="s">
        <v>104</v>
      </c>
      <c r="AG282" s="21" t="s">
        <v>104</v>
      </c>
      <c r="AI282" s="21" t="s">
        <v>104</v>
      </c>
      <c r="AK282" s="21" t="s">
        <v>104</v>
      </c>
      <c r="AM282" s="21" t="s">
        <v>104</v>
      </c>
      <c r="AO282" s="21" t="s">
        <v>104</v>
      </c>
      <c r="AQ282" s="21" t="s">
        <v>104</v>
      </c>
      <c r="AS282" s="21" t="s">
        <v>104</v>
      </c>
      <c r="AT282" s="20">
        <v>999</v>
      </c>
      <c r="AU282" s="21">
        <v>1</v>
      </c>
      <c r="AV282" s="20">
        <v>999</v>
      </c>
      <c r="AW282" s="21">
        <v>1</v>
      </c>
      <c r="AY282" s="21" t="s">
        <v>104</v>
      </c>
      <c r="BA282" s="21" t="s">
        <v>104</v>
      </c>
      <c r="BC282" s="21" t="s">
        <v>104</v>
      </c>
      <c r="BE282" s="21" t="s">
        <v>104</v>
      </c>
      <c r="BG282" s="21" t="s">
        <v>104</v>
      </c>
      <c r="BI282" s="21" t="s">
        <v>104</v>
      </c>
      <c r="BK282" s="21" t="s">
        <v>104</v>
      </c>
      <c r="BM282" s="21" t="s">
        <v>104</v>
      </c>
      <c r="BO282" s="21" t="s">
        <v>104</v>
      </c>
      <c r="BQ282" s="21" t="s">
        <v>104</v>
      </c>
      <c r="BS282" s="21" t="s">
        <v>104</v>
      </c>
      <c r="BU282" s="21" t="s">
        <v>104</v>
      </c>
      <c r="BV282" s="20">
        <v>64</v>
      </c>
      <c r="BW282" s="21">
        <v>6</v>
      </c>
      <c r="BY282" s="21" t="s">
        <v>104</v>
      </c>
      <c r="CA282" s="21" t="s">
        <v>104</v>
      </c>
      <c r="CC282" s="21" t="s">
        <v>104</v>
      </c>
      <c r="CE282" s="21" t="s">
        <v>104</v>
      </c>
      <c r="CG282" s="21" t="s">
        <v>104</v>
      </c>
      <c r="CI282" s="21" t="s">
        <v>104</v>
      </c>
      <c r="CK282" s="21" t="s">
        <v>104</v>
      </c>
      <c r="CM282" s="21" t="s">
        <v>104</v>
      </c>
      <c r="CO282" s="21" t="s">
        <v>104</v>
      </c>
      <c r="CQ282" s="21" t="s">
        <v>104</v>
      </c>
      <c r="CS282" s="21" t="s">
        <v>104</v>
      </c>
      <c r="CU282" s="21" t="s">
        <v>104</v>
      </c>
      <c r="CW282" s="21" t="s">
        <v>104</v>
      </c>
      <c r="CY282" s="21" t="s">
        <v>104</v>
      </c>
      <c r="DA282" s="21" t="s">
        <v>104</v>
      </c>
      <c r="DC282" s="21" t="s">
        <v>104</v>
      </c>
      <c r="DE282" s="21" t="s">
        <v>104</v>
      </c>
      <c r="DG282" s="21" t="s">
        <v>104</v>
      </c>
      <c r="DI282" s="21" t="s">
        <v>104</v>
      </c>
      <c r="DK282" s="21" t="s">
        <v>104</v>
      </c>
      <c r="DM282" s="21" t="s">
        <v>104</v>
      </c>
      <c r="DO282" s="21" t="s">
        <v>104</v>
      </c>
    </row>
    <row r="283" spans="1:119" ht="15" customHeight="1">
      <c r="A283" s="3">
        <v>279</v>
      </c>
      <c r="B283" s="16" t="s">
        <v>471</v>
      </c>
      <c r="C283" s="16" t="s">
        <v>209</v>
      </c>
      <c r="D283" s="5">
        <v>279</v>
      </c>
      <c r="E283" s="17">
        <v>0</v>
      </c>
      <c r="F283" s="1">
        <v>23</v>
      </c>
      <c r="G283" s="1">
        <v>5</v>
      </c>
      <c r="H283" s="18">
        <v>999</v>
      </c>
      <c r="I283" s="19">
        <v>1</v>
      </c>
      <c r="K283" s="19" t="s">
        <v>104</v>
      </c>
      <c r="M283" s="19" t="s">
        <v>104</v>
      </c>
      <c r="O283" s="19" t="s">
        <v>104</v>
      </c>
      <c r="Q283" s="19" t="s">
        <v>104</v>
      </c>
      <c r="S283" s="19" t="s">
        <v>104</v>
      </c>
      <c r="U283" s="19" t="s">
        <v>104</v>
      </c>
      <c r="W283" s="21" t="s">
        <v>104</v>
      </c>
      <c r="Y283" s="21" t="s">
        <v>104</v>
      </c>
      <c r="AA283" s="21" t="s">
        <v>104</v>
      </c>
      <c r="AC283" s="21" t="s">
        <v>104</v>
      </c>
      <c r="AE283" s="21" t="s">
        <v>104</v>
      </c>
      <c r="AG283" s="21" t="s">
        <v>104</v>
      </c>
      <c r="AI283" s="21" t="s">
        <v>104</v>
      </c>
      <c r="AK283" s="21" t="s">
        <v>104</v>
      </c>
      <c r="AM283" s="21" t="s">
        <v>104</v>
      </c>
      <c r="AO283" s="21" t="s">
        <v>104</v>
      </c>
      <c r="AQ283" s="21" t="s">
        <v>104</v>
      </c>
      <c r="AS283" s="21" t="s">
        <v>104</v>
      </c>
      <c r="AU283" s="21" t="s">
        <v>104</v>
      </c>
      <c r="AW283" s="21" t="s">
        <v>104</v>
      </c>
      <c r="AX283" s="20">
        <v>64</v>
      </c>
      <c r="AY283" s="21">
        <v>6</v>
      </c>
      <c r="AZ283" s="20">
        <v>999</v>
      </c>
      <c r="BA283" s="21">
        <v>1</v>
      </c>
      <c r="BC283" s="21" t="s">
        <v>104</v>
      </c>
      <c r="BE283" s="21" t="s">
        <v>104</v>
      </c>
      <c r="BF283" s="20">
        <v>32</v>
      </c>
      <c r="BG283" s="21">
        <v>6</v>
      </c>
      <c r="BI283" s="21" t="s">
        <v>104</v>
      </c>
      <c r="BK283" s="21" t="s">
        <v>104</v>
      </c>
      <c r="BM283" s="21" t="s">
        <v>104</v>
      </c>
      <c r="BO283" s="21" t="s">
        <v>104</v>
      </c>
      <c r="BQ283" s="21" t="s">
        <v>104</v>
      </c>
      <c r="BS283" s="21" t="s">
        <v>104</v>
      </c>
      <c r="BU283" s="21" t="s">
        <v>104</v>
      </c>
      <c r="BW283" s="21" t="s">
        <v>104</v>
      </c>
      <c r="BY283" s="21" t="s">
        <v>104</v>
      </c>
      <c r="CA283" s="21" t="s">
        <v>104</v>
      </c>
      <c r="CC283" s="21" t="s">
        <v>104</v>
      </c>
      <c r="CD283" s="20">
        <v>64</v>
      </c>
      <c r="CE283" s="21">
        <v>9</v>
      </c>
      <c r="CG283" s="21" t="s">
        <v>104</v>
      </c>
      <c r="CI283" s="21" t="s">
        <v>104</v>
      </c>
      <c r="CK283" s="21" t="s">
        <v>104</v>
      </c>
      <c r="CM283" s="21" t="s">
        <v>104</v>
      </c>
      <c r="CO283" s="21" t="s">
        <v>104</v>
      </c>
      <c r="CQ283" s="21" t="s">
        <v>104</v>
      </c>
      <c r="CS283" s="21" t="s">
        <v>104</v>
      </c>
      <c r="CU283" s="21" t="s">
        <v>104</v>
      </c>
      <c r="CW283" s="21" t="s">
        <v>104</v>
      </c>
      <c r="CY283" s="21" t="s">
        <v>104</v>
      </c>
      <c r="DA283" s="21" t="s">
        <v>104</v>
      </c>
      <c r="DC283" s="21" t="s">
        <v>104</v>
      </c>
      <c r="DE283" s="21" t="s">
        <v>104</v>
      </c>
      <c r="DG283" s="21" t="s">
        <v>104</v>
      </c>
      <c r="DI283" s="21" t="s">
        <v>104</v>
      </c>
      <c r="DK283" s="21" t="s">
        <v>104</v>
      </c>
      <c r="DM283" s="21" t="s">
        <v>104</v>
      </c>
      <c r="DO283" s="21" t="s">
        <v>104</v>
      </c>
    </row>
    <row r="284" spans="1:119" ht="15" customHeight="1">
      <c r="A284" s="3">
        <v>279</v>
      </c>
      <c r="B284" s="16" t="s">
        <v>472</v>
      </c>
      <c r="C284" s="16" t="s">
        <v>473</v>
      </c>
      <c r="D284" s="5">
        <v>270</v>
      </c>
      <c r="E284" s="17">
        <v>-9</v>
      </c>
      <c r="F284" s="1">
        <v>23</v>
      </c>
      <c r="G284" s="1">
        <v>3</v>
      </c>
      <c r="I284" s="19" t="s">
        <v>104</v>
      </c>
      <c r="K284" s="19" t="s">
        <v>104</v>
      </c>
      <c r="M284" s="19" t="s">
        <v>104</v>
      </c>
      <c r="O284" s="19" t="s">
        <v>104</v>
      </c>
      <c r="Q284" s="19" t="s">
        <v>104</v>
      </c>
      <c r="S284" s="19" t="s">
        <v>104</v>
      </c>
      <c r="U284" s="19" t="s">
        <v>104</v>
      </c>
      <c r="W284" s="21" t="s">
        <v>104</v>
      </c>
      <c r="Y284" s="21" t="s">
        <v>104</v>
      </c>
      <c r="AA284" s="21" t="s">
        <v>104</v>
      </c>
      <c r="AC284" s="21" t="s">
        <v>104</v>
      </c>
      <c r="AE284" s="21" t="s">
        <v>104</v>
      </c>
      <c r="AG284" s="21" t="s">
        <v>104</v>
      </c>
      <c r="AI284" s="21" t="s">
        <v>104</v>
      </c>
      <c r="AK284" s="21" t="s">
        <v>104</v>
      </c>
      <c r="AM284" s="21" t="s">
        <v>104</v>
      </c>
      <c r="AO284" s="21" t="s">
        <v>104</v>
      </c>
      <c r="AQ284" s="21" t="s">
        <v>104</v>
      </c>
      <c r="AR284" s="20">
        <v>999</v>
      </c>
      <c r="AS284" s="21">
        <v>1</v>
      </c>
      <c r="AU284" s="21" t="s">
        <v>104</v>
      </c>
      <c r="AW284" s="21" t="s">
        <v>104</v>
      </c>
      <c r="AY284" s="21" t="s">
        <v>104</v>
      </c>
      <c r="BA284" s="21" t="s">
        <v>104</v>
      </c>
      <c r="BC284" s="21" t="s">
        <v>104</v>
      </c>
      <c r="BE284" s="21" t="s">
        <v>104</v>
      </c>
      <c r="BG284" s="21" t="s">
        <v>104</v>
      </c>
      <c r="BH284" s="20">
        <v>128</v>
      </c>
      <c r="BI284" s="21">
        <v>8</v>
      </c>
      <c r="BK284" s="21" t="s">
        <v>104</v>
      </c>
      <c r="BM284" s="21" t="s">
        <v>104</v>
      </c>
      <c r="BO284" s="21" t="s">
        <v>104</v>
      </c>
      <c r="BQ284" s="21" t="s">
        <v>104</v>
      </c>
      <c r="BS284" s="21" t="s">
        <v>104</v>
      </c>
      <c r="BU284" s="21" t="s">
        <v>104</v>
      </c>
      <c r="BW284" s="21" t="s">
        <v>104</v>
      </c>
      <c r="BY284" s="21" t="s">
        <v>104</v>
      </c>
      <c r="CA284" s="21" t="s">
        <v>104</v>
      </c>
      <c r="CC284" s="21" t="s">
        <v>104</v>
      </c>
      <c r="CE284" s="21" t="s">
        <v>104</v>
      </c>
      <c r="CG284" s="21" t="s">
        <v>104</v>
      </c>
      <c r="CI284" s="21" t="s">
        <v>104</v>
      </c>
      <c r="CK284" s="21" t="s">
        <v>104</v>
      </c>
      <c r="CM284" s="21" t="s">
        <v>104</v>
      </c>
      <c r="CO284" s="21" t="s">
        <v>104</v>
      </c>
      <c r="CQ284" s="21" t="s">
        <v>104</v>
      </c>
      <c r="CS284" s="21" t="s">
        <v>104</v>
      </c>
      <c r="CT284" s="20">
        <v>16</v>
      </c>
      <c r="CU284" s="21">
        <v>14</v>
      </c>
      <c r="CW284" s="21" t="s">
        <v>104</v>
      </c>
      <c r="CY284" s="21" t="s">
        <v>104</v>
      </c>
      <c r="DA284" s="21" t="s">
        <v>104</v>
      </c>
      <c r="DC284" s="21" t="s">
        <v>104</v>
      </c>
      <c r="DE284" s="21" t="s">
        <v>104</v>
      </c>
      <c r="DG284" s="21" t="s">
        <v>104</v>
      </c>
      <c r="DI284" s="21" t="s">
        <v>104</v>
      </c>
      <c r="DK284" s="21" t="s">
        <v>104</v>
      </c>
      <c r="DM284" s="21" t="s">
        <v>104</v>
      </c>
      <c r="DO284" s="21" t="s">
        <v>104</v>
      </c>
    </row>
    <row r="285" spans="1:119" ht="15" customHeight="1">
      <c r="A285" s="3">
        <v>279</v>
      </c>
      <c r="B285" s="16" t="s">
        <v>474</v>
      </c>
      <c r="C285" s="16" t="s">
        <v>475</v>
      </c>
      <c r="D285" s="5">
        <v>270</v>
      </c>
      <c r="E285" s="17">
        <v>-9</v>
      </c>
      <c r="F285" s="1">
        <v>23</v>
      </c>
      <c r="G285" s="1">
        <v>4</v>
      </c>
      <c r="I285" s="19" t="s">
        <v>104</v>
      </c>
      <c r="K285" s="19" t="s">
        <v>104</v>
      </c>
      <c r="M285" s="19" t="s">
        <v>104</v>
      </c>
      <c r="O285" s="19" t="s">
        <v>104</v>
      </c>
      <c r="Q285" s="19" t="s">
        <v>104</v>
      </c>
      <c r="S285" s="19" t="s">
        <v>104</v>
      </c>
      <c r="U285" s="19" t="s">
        <v>104</v>
      </c>
      <c r="W285" s="21" t="s">
        <v>104</v>
      </c>
      <c r="Y285" s="21" t="s">
        <v>104</v>
      </c>
      <c r="AA285" s="21" t="s">
        <v>104</v>
      </c>
      <c r="AC285" s="21" t="s">
        <v>104</v>
      </c>
      <c r="AD285" s="20">
        <v>999</v>
      </c>
      <c r="AE285" s="21">
        <v>1</v>
      </c>
      <c r="AG285" s="21" t="s">
        <v>104</v>
      </c>
      <c r="AI285" s="21" t="s">
        <v>104</v>
      </c>
      <c r="AK285" s="21" t="s">
        <v>104</v>
      </c>
      <c r="AM285" s="21" t="s">
        <v>104</v>
      </c>
      <c r="AN285" s="20">
        <v>999</v>
      </c>
      <c r="AO285" s="21">
        <v>1</v>
      </c>
      <c r="AQ285" s="21" t="s">
        <v>104</v>
      </c>
      <c r="AS285" s="21" t="s">
        <v>104</v>
      </c>
      <c r="AU285" s="21" t="s">
        <v>104</v>
      </c>
      <c r="AW285" s="21" t="s">
        <v>104</v>
      </c>
      <c r="AY285" s="21" t="s">
        <v>104</v>
      </c>
      <c r="BA285" s="21" t="s">
        <v>104</v>
      </c>
      <c r="BC285" s="21" t="s">
        <v>104</v>
      </c>
      <c r="BE285" s="21" t="s">
        <v>104</v>
      </c>
      <c r="BG285" s="21" t="s">
        <v>104</v>
      </c>
      <c r="BI285" s="21" t="s">
        <v>104</v>
      </c>
      <c r="BK285" s="21" t="s">
        <v>104</v>
      </c>
      <c r="BM285" s="21" t="s">
        <v>104</v>
      </c>
      <c r="BO285" s="21" t="s">
        <v>104</v>
      </c>
      <c r="BQ285" s="21" t="s">
        <v>104</v>
      </c>
      <c r="BS285" s="21" t="s">
        <v>104</v>
      </c>
      <c r="BU285" s="21" t="s">
        <v>104</v>
      </c>
      <c r="BW285" s="21" t="s">
        <v>104</v>
      </c>
      <c r="BY285" s="21" t="s">
        <v>104</v>
      </c>
      <c r="BZ285" s="20">
        <v>16</v>
      </c>
      <c r="CA285" s="21">
        <v>14</v>
      </c>
      <c r="CC285" s="21" t="s">
        <v>104</v>
      </c>
      <c r="CE285" s="21" t="s">
        <v>104</v>
      </c>
      <c r="CG285" s="21" t="s">
        <v>104</v>
      </c>
      <c r="CI285" s="21" t="s">
        <v>104</v>
      </c>
      <c r="CK285" s="21" t="s">
        <v>104</v>
      </c>
      <c r="CM285" s="21" t="s">
        <v>104</v>
      </c>
      <c r="CO285" s="21" t="s">
        <v>104</v>
      </c>
      <c r="CQ285" s="21" t="s">
        <v>104</v>
      </c>
      <c r="CS285" s="21" t="s">
        <v>104</v>
      </c>
      <c r="CU285" s="21" t="s">
        <v>104</v>
      </c>
      <c r="CW285" s="21" t="s">
        <v>104</v>
      </c>
      <c r="CY285" s="21" t="s">
        <v>104</v>
      </c>
      <c r="DA285" s="21" t="s">
        <v>104</v>
      </c>
      <c r="DB285" s="20">
        <v>16</v>
      </c>
      <c r="DC285" s="21">
        <v>7</v>
      </c>
      <c r="DE285" s="21" t="s">
        <v>104</v>
      </c>
      <c r="DG285" s="21" t="s">
        <v>104</v>
      </c>
      <c r="DI285" s="21" t="s">
        <v>104</v>
      </c>
      <c r="DK285" s="21" t="s">
        <v>104</v>
      </c>
      <c r="DM285" s="21" t="s">
        <v>104</v>
      </c>
      <c r="DO285" s="21" t="s">
        <v>104</v>
      </c>
    </row>
    <row r="286" spans="1:119" ht="15" customHeight="1">
      <c r="A286" s="3">
        <v>279</v>
      </c>
      <c r="B286" s="16" t="s">
        <v>476</v>
      </c>
      <c r="C286" s="16" t="s">
        <v>477</v>
      </c>
      <c r="D286" s="5">
        <v>410</v>
      </c>
      <c r="E286" s="17">
        <v>131</v>
      </c>
      <c r="F286" s="1">
        <v>23</v>
      </c>
      <c r="G286" s="1">
        <v>3</v>
      </c>
      <c r="I286" s="19" t="s">
        <v>104</v>
      </c>
      <c r="K286" s="19" t="s">
        <v>104</v>
      </c>
      <c r="M286" s="19" t="s">
        <v>104</v>
      </c>
      <c r="O286" s="19" t="s">
        <v>104</v>
      </c>
      <c r="Q286" s="19" t="s">
        <v>104</v>
      </c>
      <c r="S286" s="19" t="s">
        <v>104</v>
      </c>
      <c r="T286" s="18">
        <v>16</v>
      </c>
      <c r="U286" s="19">
        <v>16</v>
      </c>
      <c r="W286" s="21" t="s">
        <v>104</v>
      </c>
      <c r="Y286" s="21" t="s">
        <v>104</v>
      </c>
      <c r="AA286" s="21" t="s">
        <v>104</v>
      </c>
      <c r="AC286" s="21" t="s">
        <v>104</v>
      </c>
      <c r="AE286" s="21" t="s">
        <v>104</v>
      </c>
      <c r="AG286" s="21" t="s">
        <v>104</v>
      </c>
      <c r="AI286" s="21" t="s">
        <v>104</v>
      </c>
      <c r="AJ286" s="20">
        <v>999</v>
      </c>
      <c r="AK286" s="21">
        <v>1</v>
      </c>
      <c r="AM286" s="21" t="s">
        <v>104</v>
      </c>
      <c r="AO286" s="21" t="s">
        <v>104</v>
      </c>
      <c r="AQ286" s="21" t="s">
        <v>104</v>
      </c>
      <c r="AS286" s="21" t="s">
        <v>104</v>
      </c>
      <c r="AT286" s="20">
        <v>64</v>
      </c>
      <c r="AU286" s="21">
        <v>6</v>
      </c>
      <c r="AW286" s="21" t="s">
        <v>104</v>
      </c>
      <c r="AY286" s="21" t="s">
        <v>104</v>
      </c>
      <c r="BA286" s="21" t="s">
        <v>104</v>
      </c>
      <c r="BC286" s="21" t="s">
        <v>104</v>
      </c>
      <c r="BE286" s="21" t="s">
        <v>104</v>
      </c>
      <c r="BG286" s="21" t="s">
        <v>104</v>
      </c>
      <c r="BI286" s="21" t="s">
        <v>104</v>
      </c>
      <c r="BK286" s="21" t="s">
        <v>104</v>
      </c>
      <c r="BM286" s="21" t="s">
        <v>104</v>
      </c>
      <c r="BO286" s="21" t="s">
        <v>104</v>
      </c>
      <c r="BQ286" s="21" t="s">
        <v>104</v>
      </c>
      <c r="BS286" s="21" t="s">
        <v>104</v>
      </c>
      <c r="BU286" s="21" t="s">
        <v>104</v>
      </c>
      <c r="BW286" s="21" t="s">
        <v>104</v>
      </c>
      <c r="BY286" s="21" t="s">
        <v>104</v>
      </c>
      <c r="CA286" s="21" t="s">
        <v>104</v>
      </c>
      <c r="CC286" s="21" t="s">
        <v>104</v>
      </c>
      <c r="CE286" s="21" t="s">
        <v>104</v>
      </c>
      <c r="CG286" s="21" t="s">
        <v>104</v>
      </c>
      <c r="CI286" s="21" t="s">
        <v>104</v>
      </c>
      <c r="CK286" s="21" t="s">
        <v>104</v>
      </c>
      <c r="CM286" s="21" t="s">
        <v>104</v>
      </c>
      <c r="CO286" s="21" t="s">
        <v>104</v>
      </c>
      <c r="CQ286" s="21" t="s">
        <v>104</v>
      </c>
      <c r="CS286" s="21" t="s">
        <v>104</v>
      </c>
      <c r="CU286" s="21" t="s">
        <v>104</v>
      </c>
      <c r="CW286" s="21" t="s">
        <v>104</v>
      </c>
      <c r="CY286" s="21" t="s">
        <v>104</v>
      </c>
      <c r="DA286" s="21" t="s">
        <v>104</v>
      </c>
      <c r="DC286" s="21" t="s">
        <v>104</v>
      </c>
      <c r="DE286" s="21" t="s">
        <v>104</v>
      </c>
      <c r="DG286" s="21" t="s">
        <v>104</v>
      </c>
      <c r="DI286" s="21" t="s">
        <v>104</v>
      </c>
      <c r="DK286" s="21" t="s">
        <v>104</v>
      </c>
      <c r="DM286" s="21" t="s">
        <v>104</v>
      </c>
      <c r="DO286" s="21" t="s">
        <v>104</v>
      </c>
    </row>
    <row r="287" spans="1:119" ht="15" customHeight="1">
      <c r="A287" s="3">
        <v>283</v>
      </c>
      <c r="B287" s="16" t="s">
        <v>478</v>
      </c>
      <c r="C287" s="16" t="s">
        <v>176</v>
      </c>
      <c r="D287" s="5">
        <v>282</v>
      </c>
      <c r="E287" s="17">
        <v>-1</v>
      </c>
      <c r="F287" s="1">
        <v>22</v>
      </c>
      <c r="G287" s="1">
        <v>2</v>
      </c>
      <c r="I287" s="19" t="s">
        <v>104</v>
      </c>
      <c r="K287" s="19" t="s">
        <v>104</v>
      </c>
      <c r="M287" s="19" t="s">
        <v>104</v>
      </c>
      <c r="O287" s="19" t="s">
        <v>104</v>
      </c>
      <c r="Q287" s="19" t="s">
        <v>104</v>
      </c>
      <c r="S287" s="19" t="s">
        <v>104</v>
      </c>
      <c r="U287" s="19" t="s">
        <v>104</v>
      </c>
      <c r="W287" s="21" t="s">
        <v>104</v>
      </c>
      <c r="Y287" s="21" t="s">
        <v>104</v>
      </c>
      <c r="AA287" s="21" t="s">
        <v>104</v>
      </c>
      <c r="AC287" s="21" t="s">
        <v>104</v>
      </c>
      <c r="AE287" s="21" t="s">
        <v>104</v>
      </c>
      <c r="AG287" s="21" t="s">
        <v>104</v>
      </c>
      <c r="AI287" s="21" t="s">
        <v>104</v>
      </c>
      <c r="AK287" s="21" t="s">
        <v>104</v>
      </c>
      <c r="AM287" s="21" t="s">
        <v>104</v>
      </c>
      <c r="AO287" s="21" t="s">
        <v>104</v>
      </c>
      <c r="AQ287" s="21" t="s">
        <v>104</v>
      </c>
      <c r="AS287" s="21" t="s">
        <v>104</v>
      </c>
      <c r="AU287" s="21" t="s">
        <v>104</v>
      </c>
      <c r="AW287" s="21" t="s">
        <v>104</v>
      </c>
      <c r="AY287" s="21" t="s">
        <v>104</v>
      </c>
      <c r="BA287" s="21" t="s">
        <v>104</v>
      </c>
      <c r="BC287" s="21" t="s">
        <v>104</v>
      </c>
      <c r="BE287" s="21" t="s">
        <v>104</v>
      </c>
      <c r="BG287" s="21" t="s">
        <v>104</v>
      </c>
      <c r="BI287" s="21" t="s">
        <v>104</v>
      </c>
      <c r="BK287" s="21" t="s">
        <v>104</v>
      </c>
      <c r="BL287" s="20">
        <v>32</v>
      </c>
      <c r="BM287" s="21">
        <v>10</v>
      </c>
      <c r="BO287" s="21" t="s">
        <v>104</v>
      </c>
      <c r="BQ287" s="21" t="s">
        <v>104</v>
      </c>
      <c r="BS287" s="21" t="s">
        <v>104</v>
      </c>
      <c r="BU287" s="21" t="s">
        <v>104</v>
      </c>
      <c r="BW287" s="21" t="s">
        <v>104</v>
      </c>
      <c r="BY287" s="21" t="s">
        <v>104</v>
      </c>
      <c r="CA287" s="21" t="s">
        <v>104</v>
      </c>
      <c r="CB287" s="20">
        <v>32</v>
      </c>
      <c r="CC287" s="21">
        <v>12</v>
      </c>
      <c r="CE287" s="21" t="s">
        <v>104</v>
      </c>
      <c r="CG287" s="21" t="s">
        <v>104</v>
      </c>
      <c r="CI287" s="21" t="s">
        <v>104</v>
      </c>
      <c r="CK287" s="21" t="s">
        <v>104</v>
      </c>
      <c r="CM287" s="21" t="s">
        <v>104</v>
      </c>
      <c r="CO287" s="21" t="s">
        <v>104</v>
      </c>
      <c r="CQ287" s="21" t="s">
        <v>104</v>
      </c>
      <c r="CS287" s="21" t="s">
        <v>104</v>
      </c>
      <c r="CU287" s="21" t="s">
        <v>104</v>
      </c>
      <c r="CW287" s="21" t="s">
        <v>104</v>
      </c>
      <c r="CY287" s="21" t="s">
        <v>104</v>
      </c>
      <c r="DA287" s="21" t="s">
        <v>104</v>
      </c>
      <c r="DC287" s="21" t="s">
        <v>104</v>
      </c>
      <c r="DE287" s="21" t="s">
        <v>104</v>
      </c>
      <c r="DG287" s="21" t="s">
        <v>104</v>
      </c>
      <c r="DI287" s="21" t="s">
        <v>104</v>
      </c>
      <c r="DK287" s="21" t="s">
        <v>104</v>
      </c>
      <c r="DM287" s="21" t="s">
        <v>104</v>
      </c>
      <c r="DO287" s="21" t="s">
        <v>104</v>
      </c>
    </row>
    <row r="288" spans="1:119" ht="15" customHeight="1">
      <c r="A288" s="3">
        <v>283</v>
      </c>
      <c r="B288" s="16" t="s">
        <v>479</v>
      </c>
      <c r="C288" s="16" t="s">
        <v>230</v>
      </c>
      <c r="D288" s="5">
        <v>282</v>
      </c>
      <c r="E288" s="17">
        <v>-1</v>
      </c>
      <c r="F288" s="1">
        <v>22</v>
      </c>
      <c r="G288" s="1">
        <v>2</v>
      </c>
      <c r="I288" s="19" t="s">
        <v>104</v>
      </c>
      <c r="K288" s="19" t="s">
        <v>104</v>
      </c>
      <c r="M288" s="19" t="s">
        <v>104</v>
      </c>
      <c r="O288" s="19" t="s">
        <v>104</v>
      </c>
      <c r="Q288" s="19" t="s">
        <v>104</v>
      </c>
      <c r="S288" s="19" t="s">
        <v>104</v>
      </c>
      <c r="U288" s="19" t="s">
        <v>104</v>
      </c>
      <c r="W288" s="21" t="s">
        <v>104</v>
      </c>
      <c r="Y288" s="21" t="s">
        <v>104</v>
      </c>
      <c r="AA288" s="21" t="s">
        <v>104</v>
      </c>
      <c r="AC288" s="21" t="s">
        <v>104</v>
      </c>
      <c r="AE288" s="21" t="s">
        <v>104</v>
      </c>
      <c r="AG288" s="21" t="s">
        <v>104</v>
      </c>
      <c r="AI288" s="21" t="s">
        <v>104</v>
      </c>
      <c r="AK288" s="21" t="s">
        <v>104</v>
      </c>
      <c r="AM288" s="21" t="s">
        <v>104</v>
      </c>
      <c r="AO288" s="21" t="s">
        <v>104</v>
      </c>
      <c r="AQ288" s="21" t="s">
        <v>104</v>
      </c>
      <c r="AS288" s="21" t="s">
        <v>104</v>
      </c>
      <c r="AU288" s="21" t="s">
        <v>104</v>
      </c>
      <c r="AW288" s="21" t="s">
        <v>104</v>
      </c>
      <c r="AY288" s="21" t="s">
        <v>104</v>
      </c>
      <c r="BA288" s="21" t="s">
        <v>104</v>
      </c>
      <c r="BC288" s="21" t="s">
        <v>104</v>
      </c>
      <c r="BE288" s="21" t="s">
        <v>104</v>
      </c>
      <c r="BG288" s="21" t="s">
        <v>104</v>
      </c>
      <c r="BI288" s="21" t="s">
        <v>104</v>
      </c>
      <c r="BK288" s="21" t="s">
        <v>104</v>
      </c>
      <c r="BM288" s="21" t="s">
        <v>104</v>
      </c>
      <c r="BO288" s="21" t="s">
        <v>104</v>
      </c>
      <c r="BQ288" s="21" t="s">
        <v>104</v>
      </c>
      <c r="BS288" s="21" t="s">
        <v>104</v>
      </c>
      <c r="BU288" s="21" t="s">
        <v>104</v>
      </c>
      <c r="BW288" s="21" t="s">
        <v>104</v>
      </c>
      <c r="BY288" s="21" t="s">
        <v>104</v>
      </c>
      <c r="CA288" s="21" t="s">
        <v>104</v>
      </c>
      <c r="CC288" s="21" t="s">
        <v>104</v>
      </c>
      <c r="CE288" s="21" t="s">
        <v>104</v>
      </c>
      <c r="CG288" s="21" t="s">
        <v>104</v>
      </c>
      <c r="CI288" s="21" t="s">
        <v>104</v>
      </c>
      <c r="CK288" s="21" t="s">
        <v>104</v>
      </c>
      <c r="CL288" s="20">
        <v>64</v>
      </c>
      <c r="CM288" s="21">
        <v>6</v>
      </c>
      <c r="CO288" s="21" t="s">
        <v>104</v>
      </c>
      <c r="CQ288" s="21" t="s">
        <v>104</v>
      </c>
      <c r="CS288" s="21" t="s">
        <v>104</v>
      </c>
      <c r="CU288" s="21" t="s">
        <v>104</v>
      </c>
      <c r="CW288" s="21" t="s">
        <v>104</v>
      </c>
      <c r="CY288" s="21" t="s">
        <v>104</v>
      </c>
      <c r="CZ288" s="20">
        <v>32</v>
      </c>
      <c r="DA288" s="21">
        <v>16</v>
      </c>
      <c r="DC288" s="21" t="s">
        <v>104</v>
      </c>
      <c r="DE288" s="21" t="s">
        <v>104</v>
      </c>
      <c r="DG288" s="21" t="s">
        <v>104</v>
      </c>
      <c r="DI288" s="21" t="s">
        <v>104</v>
      </c>
      <c r="DK288" s="21" t="s">
        <v>104</v>
      </c>
      <c r="DM288" s="21" t="s">
        <v>104</v>
      </c>
      <c r="DO288" s="21" t="s">
        <v>104</v>
      </c>
    </row>
    <row r="289" spans="1:119" ht="15" customHeight="1">
      <c r="A289" s="3">
        <v>283</v>
      </c>
      <c r="B289" s="16" t="s">
        <v>480</v>
      </c>
      <c r="C289" s="16" t="s">
        <v>466</v>
      </c>
      <c r="D289" s="5">
        <v>282</v>
      </c>
      <c r="E289" s="17">
        <v>-1</v>
      </c>
      <c r="F289" s="1">
        <v>22</v>
      </c>
      <c r="G289" s="1">
        <v>2</v>
      </c>
      <c r="I289" s="19" t="s">
        <v>104</v>
      </c>
      <c r="K289" s="19" t="s">
        <v>104</v>
      </c>
      <c r="M289" s="19" t="s">
        <v>104</v>
      </c>
      <c r="O289" s="19" t="s">
        <v>104</v>
      </c>
      <c r="Q289" s="19" t="s">
        <v>104</v>
      </c>
      <c r="S289" s="19" t="s">
        <v>104</v>
      </c>
      <c r="U289" s="19" t="s">
        <v>104</v>
      </c>
      <c r="W289" s="21" t="s">
        <v>104</v>
      </c>
      <c r="Y289" s="21" t="s">
        <v>104</v>
      </c>
      <c r="AA289" s="21" t="s">
        <v>104</v>
      </c>
      <c r="AC289" s="21" t="s">
        <v>104</v>
      </c>
      <c r="AD289" s="20">
        <v>999</v>
      </c>
      <c r="AE289" s="21">
        <v>1</v>
      </c>
      <c r="AG289" s="21" t="s">
        <v>104</v>
      </c>
      <c r="AI289" s="21" t="s">
        <v>104</v>
      </c>
      <c r="AK289" s="21" t="s">
        <v>104</v>
      </c>
      <c r="AM289" s="21" t="s">
        <v>104</v>
      </c>
      <c r="AO289" s="21" t="s">
        <v>104</v>
      </c>
      <c r="AQ289" s="21" t="s">
        <v>104</v>
      </c>
      <c r="AS289" s="21" t="s">
        <v>104</v>
      </c>
      <c r="AU289" s="21" t="s">
        <v>104</v>
      </c>
      <c r="AW289" s="21" t="s">
        <v>104</v>
      </c>
      <c r="AY289" s="21" t="s">
        <v>104</v>
      </c>
      <c r="BA289" s="21" t="s">
        <v>104</v>
      </c>
      <c r="BC289" s="21" t="s">
        <v>104</v>
      </c>
      <c r="BE289" s="21" t="s">
        <v>104</v>
      </c>
      <c r="BG289" s="21" t="s">
        <v>104</v>
      </c>
      <c r="BI289" s="21" t="s">
        <v>104</v>
      </c>
      <c r="BK289" s="21" t="s">
        <v>104</v>
      </c>
      <c r="BM289" s="21" t="s">
        <v>104</v>
      </c>
      <c r="BO289" s="21" t="s">
        <v>104</v>
      </c>
      <c r="BQ289" s="21" t="s">
        <v>104</v>
      </c>
      <c r="BS289" s="21" t="s">
        <v>104</v>
      </c>
      <c r="BU289" s="21" t="s">
        <v>104</v>
      </c>
      <c r="BW289" s="21" t="s">
        <v>104</v>
      </c>
      <c r="BY289" s="21" t="s">
        <v>104</v>
      </c>
      <c r="CA289" s="21" t="s">
        <v>104</v>
      </c>
      <c r="CC289" s="21" t="s">
        <v>104</v>
      </c>
      <c r="CE289" s="21" t="s">
        <v>104</v>
      </c>
      <c r="CG289" s="21" t="s">
        <v>104</v>
      </c>
      <c r="CI289" s="21" t="s">
        <v>104</v>
      </c>
      <c r="CK289" s="21" t="s">
        <v>104</v>
      </c>
      <c r="CM289" s="21" t="s">
        <v>104</v>
      </c>
      <c r="CO289" s="21" t="s">
        <v>104</v>
      </c>
      <c r="CQ289" s="21" t="s">
        <v>104</v>
      </c>
      <c r="CS289" s="21" t="s">
        <v>104</v>
      </c>
      <c r="CT289" s="20">
        <v>8</v>
      </c>
      <c r="CU289" s="21">
        <v>21</v>
      </c>
      <c r="CW289" s="21" t="s">
        <v>104</v>
      </c>
      <c r="CY289" s="21" t="s">
        <v>104</v>
      </c>
      <c r="DA289" s="21" t="s">
        <v>104</v>
      </c>
      <c r="DC289" s="21" t="s">
        <v>104</v>
      </c>
      <c r="DE289" s="21" t="s">
        <v>104</v>
      </c>
      <c r="DG289" s="21" t="s">
        <v>104</v>
      </c>
      <c r="DI289" s="21" t="s">
        <v>104</v>
      </c>
      <c r="DK289" s="21" t="s">
        <v>104</v>
      </c>
      <c r="DM289" s="21" t="s">
        <v>104</v>
      </c>
      <c r="DO289" s="21" t="s">
        <v>104</v>
      </c>
    </row>
    <row r="290" spans="1:119" ht="15" customHeight="1">
      <c r="A290" s="3">
        <v>283</v>
      </c>
      <c r="B290" s="16" t="s">
        <v>481</v>
      </c>
      <c r="C290" s="16" t="s">
        <v>157</v>
      </c>
      <c r="D290" s="5">
        <v>282</v>
      </c>
      <c r="E290" s="17">
        <v>-1</v>
      </c>
      <c r="F290" s="1">
        <v>22</v>
      </c>
      <c r="G290" s="1">
        <v>2</v>
      </c>
      <c r="I290" s="19" t="s">
        <v>104</v>
      </c>
      <c r="K290" s="19" t="s">
        <v>104</v>
      </c>
      <c r="M290" s="19" t="s">
        <v>104</v>
      </c>
      <c r="O290" s="19" t="s">
        <v>104</v>
      </c>
      <c r="Q290" s="19" t="s">
        <v>104</v>
      </c>
      <c r="S290" s="19" t="s">
        <v>104</v>
      </c>
      <c r="U290" s="19" t="s">
        <v>104</v>
      </c>
      <c r="W290" s="21" t="s">
        <v>104</v>
      </c>
      <c r="Y290" s="21" t="s">
        <v>104</v>
      </c>
      <c r="AA290" s="21" t="s">
        <v>104</v>
      </c>
      <c r="AC290" s="21" t="s">
        <v>104</v>
      </c>
      <c r="AE290" s="21" t="s">
        <v>104</v>
      </c>
      <c r="AG290" s="21" t="s">
        <v>104</v>
      </c>
      <c r="AI290" s="21" t="s">
        <v>104</v>
      </c>
      <c r="AK290" s="21" t="s">
        <v>104</v>
      </c>
      <c r="AM290" s="21" t="s">
        <v>104</v>
      </c>
      <c r="AO290" s="21" t="s">
        <v>104</v>
      </c>
      <c r="AQ290" s="21" t="s">
        <v>104</v>
      </c>
      <c r="AS290" s="21" t="s">
        <v>104</v>
      </c>
      <c r="AU290" s="21" t="s">
        <v>104</v>
      </c>
      <c r="AW290" s="21" t="s">
        <v>104</v>
      </c>
      <c r="AY290" s="21" t="s">
        <v>104</v>
      </c>
      <c r="BA290" s="21" t="s">
        <v>104</v>
      </c>
      <c r="BC290" s="21" t="s">
        <v>104</v>
      </c>
      <c r="BE290" s="21" t="s">
        <v>104</v>
      </c>
      <c r="BG290" s="21" t="s">
        <v>104</v>
      </c>
      <c r="BI290" s="21" t="s">
        <v>104</v>
      </c>
      <c r="BK290" s="21" t="s">
        <v>104</v>
      </c>
      <c r="BM290" s="21" t="s">
        <v>104</v>
      </c>
      <c r="BO290" s="21" t="s">
        <v>104</v>
      </c>
      <c r="BP290" s="20">
        <v>64</v>
      </c>
      <c r="BQ290" s="21">
        <v>6</v>
      </c>
      <c r="BS290" s="21" t="s">
        <v>104</v>
      </c>
      <c r="BU290" s="21" t="s">
        <v>104</v>
      </c>
      <c r="BW290" s="21" t="s">
        <v>104</v>
      </c>
      <c r="BY290" s="21" t="s">
        <v>104</v>
      </c>
      <c r="CA290" s="21" t="s">
        <v>104</v>
      </c>
      <c r="CC290" s="21" t="s">
        <v>104</v>
      </c>
      <c r="CE290" s="21" t="s">
        <v>104</v>
      </c>
      <c r="CG290" s="21" t="s">
        <v>104</v>
      </c>
      <c r="CI290" s="21" t="s">
        <v>104</v>
      </c>
      <c r="CK290" s="21" t="s">
        <v>104</v>
      </c>
      <c r="CM290" s="21" t="s">
        <v>104</v>
      </c>
      <c r="CO290" s="21" t="s">
        <v>104</v>
      </c>
      <c r="CP290" s="20">
        <v>32</v>
      </c>
      <c r="CQ290" s="21">
        <v>16</v>
      </c>
      <c r="CS290" s="21" t="s">
        <v>104</v>
      </c>
      <c r="CU290" s="21" t="s">
        <v>104</v>
      </c>
      <c r="CW290" s="21" t="s">
        <v>104</v>
      </c>
      <c r="CY290" s="21" t="s">
        <v>104</v>
      </c>
      <c r="DA290" s="21" t="s">
        <v>104</v>
      </c>
      <c r="DC290" s="21" t="s">
        <v>104</v>
      </c>
      <c r="DE290" s="21" t="s">
        <v>104</v>
      </c>
      <c r="DG290" s="21" t="s">
        <v>104</v>
      </c>
      <c r="DI290" s="21" t="s">
        <v>104</v>
      </c>
      <c r="DK290" s="21" t="s">
        <v>104</v>
      </c>
      <c r="DM290" s="21" t="s">
        <v>104</v>
      </c>
      <c r="DO290" s="21" t="s">
        <v>104</v>
      </c>
    </row>
    <row r="291" spans="1:119" ht="15" customHeight="1">
      <c r="A291" s="3">
        <v>283</v>
      </c>
      <c r="B291" s="16" t="s">
        <v>482</v>
      </c>
      <c r="C291" s="16" t="s">
        <v>483</v>
      </c>
      <c r="D291" s="5">
        <v>282</v>
      </c>
      <c r="E291" s="17">
        <v>-1</v>
      </c>
      <c r="F291" s="1">
        <v>22</v>
      </c>
      <c r="G291" s="1">
        <v>2</v>
      </c>
      <c r="I291" s="19" t="s">
        <v>104</v>
      </c>
      <c r="K291" s="19" t="s">
        <v>104</v>
      </c>
      <c r="M291" s="19" t="s">
        <v>104</v>
      </c>
      <c r="O291" s="19" t="s">
        <v>104</v>
      </c>
      <c r="Q291" s="19" t="s">
        <v>104</v>
      </c>
      <c r="S291" s="19" t="s">
        <v>104</v>
      </c>
      <c r="U291" s="19" t="s">
        <v>104</v>
      </c>
      <c r="W291" s="21" t="s">
        <v>104</v>
      </c>
      <c r="Y291" s="21" t="s">
        <v>104</v>
      </c>
      <c r="AA291" s="21" t="s">
        <v>104</v>
      </c>
      <c r="AC291" s="21" t="s">
        <v>104</v>
      </c>
      <c r="AE291" s="21" t="s">
        <v>104</v>
      </c>
      <c r="AG291" s="21" t="s">
        <v>104</v>
      </c>
      <c r="AI291" s="21" t="s">
        <v>104</v>
      </c>
      <c r="AK291" s="21" t="s">
        <v>104</v>
      </c>
      <c r="AM291" s="21" t="s">
        <v>104</v>
      </c>
      <c r="AO291" s="21" t="s">
        <v>104</v>
      </c>
      <c r="AQ291" s="21" t="s">
        <v>104</v>
      </c>
      <c r="AR291" s="20">
        <v>64</v>
      </c>
      <c r="AS291" s="21">
        <v>9</v>
      </c>
      <c r="AU291" s="21" t="s">
        <v>104</v>
      </c>
      <c r="AW291" s="21" t="s">
        <v>104</v>
      </c>
      <c r="AY291" s="21" t="s">
        <v>104</v>
      </c>
      <c r="BA291" s="21" t="s">
        <v>104</v>
      </c>
      <c r="BC291" s="21" t="s">
        <v>104</v>
      </c>
      <c r="BE291" s="21" t="s">
        <v>104</v>
      </c>
      <c r="BG291" s="21" t="s">
        <v>104</v>
      </c>
      <c r="BI291" s="21" t="s">
        <v>104</v>
      </c>
      <c r="BK291" s="21" t="s">
        <v>104</v>
      </c>
      <c r="BM291" s="21" t="s">
        <v>104</v>
      </c>
      <c r="BO291" s="21" t="s">
        <v>104</v>
      </c>
      <c r="BQ291" s="21" t="s">
        <v>104</v>
      </c>
      <c r="BS291" s="21" t="s">
        <v>104</v>
      </c>
      <c r="BT291" s="20">
        <v>64</v>
      </c>
      <c r="BU291" s="21">
        <v>13</v>
      </c>
      <c r="BW291" s="21" t="s">
        <v>104</v>
      </c>
      <c r="BY291" s="21" t="s">
        <v>104</v>
      </c>
      <c r="CA291" s="21" t="s">
        <v>104</v>
      </c>
      <c r="CC291" s="21" t="s">
        <v>104</v>
      </c>
      <c r="CE291" s="21" t="s">
        <v>104</v>
      </c>
      <c r="CG291" s="21" t="s">
        <v>104</v>
      </c>
      <c r="CI291" s="21" t="s">
        <v>104</v>
      </c>
      <c r="CK291" s="21" t="s">
        <v>104</v>
      </c>
      <c r="CM291" s="21" t="s">
        <v>104</v>
      </c>
      <c r="CO291" s="21" t="s">
        <v>104</v>
      </c>
      <c r="CQ291" s="21" t="s">
        <v>104</v>
      </c>
      <c r="CS291" s="21" t="s">
        <v>104</v>
      </c>
      <c r="CU291" s="21" t="s">
        <v>104</v>
      </c>
      <c r="CW291" s="21" t="s">
        <v>104</v>
      </c>
      <c r="CY291" s="21" t="s">
        <v>104</v>
      </c>
      <c r="DA291" s="21" t="s">
        <v>104</v>
      </c>
      <c r="DC291" s="21" t="s">
        <v>104</v>
      </c>
      <c r="DE291" s="21" t="s">
        <v>104</v>
      </c>
      <c r="DG291" s="21" t="s">
        <v>104</v>
      </c>
      <c r="DI291" s="21" t="s">
        <v>104</v>
      </c>
      <c r="DK291" s="21" t="s">
        <v>104</v>
      </c>
      <c r="DM291" s="21" t="s">
        <v>104</v>
      </c>
      <c r="DO291" s="21" t="s">
        <v>104</v>
      </c>
    </row>
    <row r="292" spans="1:119" ht="15" customHeight="1">
      <c r="A292" s="3">
        <v>288</v>
      </c>
      <c r="B292" s="16" t="s">
        <v>484</v>
      </c>
      <c r="C292" s="16" t="s">
        <v>341</v>
      </c>
      <c r="D292" s="5">
        <v>288</v>
      </c>
      <c r="E292" s="17">
        <v>0</v>
      </c>
      <c r="F292" s="1">
        <v>21</v>
      </c>
      <c r="G292" s="1">
        <v>6</v>
      </c>
      <c r="I292" s="19" t="s">
        <v>104</v>
      </c>
      <c r="K292" s="19" t="s">
        <v>104</v>
      </c>
      <c r="L292" s="18">
        <v>999</v>
      </c>
      <c r="M292" s="19">
        <v>1</v>
      </c>
      <c r="O292" s="19" t="s">
        <v>104</v>
      </c>
      <c r="Q292" s="19" t="s">
        <v>104</v>
      </c>
      <c r="R292" s="18">
        <v>64</v>
      </c>
      <c r="S292" s="19">
        <v>6</v>
      </c>
      <c r="U292" s="19" t="s">
        <v>104</v>
      </c>
      <c r="W292" s="21" t="s">
        <v>104</v>
      </c>
      <c r="Y292" s="21" t="s">
        <v>104</v>
      </c>
      <c r="AA292" s="21" t="s">
        <v>104</v>
      </c>
      <c r="AC292" s="21" t="s">
        <v>104</v>
      </c>
      <c r="AD292" s="20">
        <v>999</v>
      </c>
      <c r="AE292" s="21">
        <v>1</v>
      </c>
      <c r="AG292" s="21" t="s">
        <v>104</v>
      </c>
      <c r="AI292" s="21" t="s">
        <v>104</v>
      </c>
      <c r="AK292" s="21" t="s">
        <v>104</v>
      </c>
      <c r="AM292" s="21" t="s">
        <v>104</v>
      </c>
      <c r="AO292" s="21" t="s">
        <v>104</v>
      </c>
      <c r="AQ292" s="21" t="s">
        <v>104</v>
      </c>
      <c r="AS292" s="21" t="s">
        <v>104</v>
      </c>
      <c r="AU292" s="21" t="s">
        <v>104</v>
      </c>
      <c r="AW292" s="21" t="s">
        <v>104</v>
      </c>
      <c r="AY292" s="21" t="s">
        <v>104</v>
      </c>
      <c r="BA292" s="21" t="s">
        <v>104</v>
      </c>
      <c r="BC292" s="21" t="s">
        <v>104</v>
      </c>
      <c r="BE292" s="21" t="s">
        <v>104</v>
      </c>
      <c r="BG292" s="21" t="s">
        <v>104</v>
      </c>
      <c r="BI292" s="21" t="s">
        <v>104</v>
      </c>
      <c r="BJ292" s="20">
        <v>999</v>
      </c>
      <c r="BK292" s="21">
        <v>1</v>
      </c>
      <c r="BM292" s="21" t="s">
        <v>104</v>
      </c>
      <c r="BO292" s="21" t="s">
        <v>104</v>
      </c>
      <c r="BP292" s="20">
        <v>999</v>
      </c>
      <c r="BQ292" s="21">
        <v>1</v>
      </c>
      <c r="BS292" s="21" t="s">
        <v>104</v>
      </c>
      <c r="BU292" s="21" t="s">
        <v>104</v>
      </c>
      <c r="BW292" s="21" t="s">
        <v>104</v>
      </c>
      <c r="BY292" s="21" t="s">
        <v>104</v>
      </c>
      <c r="CA292" s="21" t="s">
        <v>104</v>
      </c>
      <c r="CC292" s="21" t="s">
        <v>104</v>
      </c>
      <c r="CE292" s="21" t="s">
        <v>104</v>
      </c>
      <c r="CG292" s="21" t="s">
        <v>104</v>
      </c>
      <c r="CI292" s="21" t="s">
        <v>104</v>
      </c>
      <c r="CJ292" s="20">
        <v>32</v>
      </c>
      <c r="CK292" s="21">
        <v>12</v>
      </c>
      <c r="CM292" s="21" t="s">
        <v>104</v>
      </c>
      <c r="CO292" s="21" t="s">
        <v>104</v>
      </c>
      <c r="CQ292" s="21" t="s">
        <v>104</v>
      </c>
      <c r="CS292" s="21" t="s">
        <v>104</v>
      </c>
      <c r="CU292" s="21" t="s">
        <v>104</v>
      </c>
      <c r="CW292" s="21" t="s">
        <v>104</v>
      </c>
      <c r="CY292" s="21" t="s">
        <v>104</v>
      </c>
      <c r="DA292" s="21" t="s">
        <v>104</v>
      </c>
      <c r="DC292" s="21" t="s">
        <v>104</v>
      </c>
      <c r="DE292" s="21" t="s">
        <v>104</v>
      </c>
      <c r="DG292" s="21" t="s">
        <v>104</v>
      </c>
      <c r="DI292" s="21" t="s">
        <v>104</v>
      </c>
      <c r="DK292" s="21" t="s">
        <v>104</v>
      </c>
      <c r="DM292" s="21" t="s">
        <v>104</v>
      </c>
      <c r="DO292" s="21" t="s">
        <v>104</v>
      </c>
    </row>
    <row r="293" spans="1:119" ht="15" customHeight="1">
      <c r="A293" s="3">
        <v>288</v>
      </c>
      <c r="B293" s="16" t="s">
        <v>485</v>
      </c>
      <c r="C293" s="16" t="s">
        <v>486</v>
      </c>
      <c r="D293" s="5">
        <v>288</v>
      </c>
      <c r="E293" s="17">
        <v>0</v>
      </c>
      <c r="F293" s="1">
        <v>21</v>
      </c>
      <c r="G293" s="1">
        <v>2</v>
      </c>
      <c r="I293" s="19" t="s">
        <v>104</v>
      </c>
      <c r="K293" s="19" t="s">
        <v>104</v>
      </c>
      <c r="M293" s="19" t="s">
        <v>104</v>
      </c>
      <c r="N293" s="18">
        <v>999</v>
      </c>
      <c r="O293" s="19">
        <v>1</v>
      </c>
      <c r="Q293" s="19" t="s">
        <v>104</v>
      </c>
      <c r="S293" s="19" t="s">
        <v>104</v>
      </c>
      <c r="U293" s="19" t="s">
        <v>104</v>
      </c>
      <c r="W293" s="21" t="s">
        <v>104</v>
      </c>
      <c r="Y293" s="21" t="s">
        <v>104</v>
      </c>
      <c r="AA293" s="21" t="s">
        <v>104</v>
      </c>
      <c r="AC293" s="21" t="s">
        <v>104</v>
      </c>
      <c r="AE293" s="21" t="s">
        <v>104</v>
      </c>
      <c r="AG293" s="21" t="s">
        <v>104</v>
      </c>
      <c r="AI293" s="21" t="s">
        <v>104</v>
      </c>
      <c r="AK293" s="21" t="s">
        <v>104</v>
      </c>
      <c r="AM293" s="21" t="s">
        <v>104</v>
      </c>
      <c r="AO293" s="21" t="s">
        <v>104</v>
      </c>
      <c r="AQ293" s="21" t="s">
        <v>104</v>
      </c>
      <c r="AS293" s="21" t="s">
        <v>104</v>
      </c>
      <c r="AU293" s="21" t="s">
        <v>104</v>
      </c>
      <c r="AW293" s="21" t="s">
        <v>104</v>
      </c>
      <c r="AY293" s="21" t="s">
        <v>104</v>
      </c>
      <c r="BA293" s="21" t="s">
        <v>104</v>
      </c>
      <c r="BC293" s="21" t="s">
        <v>104</v>
      </c>
      <c r="BE293" s="21" t="s">
        <v>104</v>
      </c>
      <c r="BG293" s="21" t="s">
        <v>104</v>
      </c>
      <c r="BI293" s="21" t="s">
        <v>104</v>
      </c>
      <c r="BK293" s="21" t="s">
        <v>104</v>
      </c>
      <c r="BM293" s="21" t="s">
        <v>104</v>
      </c>
      <c r="BO293" s="21" t="s">
        <v>104</v>
      </c>
      <c r="BQ293" s="21" t="s">
        <v>104</v>
      </c>
      <c r="BS293" s="21" t="s">
        <v>104</v>
      </c>
      <c r="BU293" s="21" t="s">
        <v>104</v>
      </c>
      <c r="BW293" s="21" t="s">
        <v>104</v>
      </c>
      <c r="BY293" s="21" t="s">
        <v>104</v>
      </c>
      <c r="CA293" s="21" t="s">
        <v>104</v>
      </c>
      <c r="CC293" s="21" t="s">
        <v>104</v>
      </c>
      <c r="CE293" s="21" t="s">
        <v>104</v>
      </c>
      <c r="CG293" s="21" t="s">
        <v>104</v>
      </c>
      <c r="CI293" s="21" t="s">
        <v>104</v>
      </c>
      <c r="CK293" s="21" t="s">
        <v>104</v>
      </c>
      <c r="CM293" s="21" t="s">
        <v>104</v>
      </c>
      <c r="CO293" s="21" t="s">
        <v>104</v>
      </c>
      <c r="CQ293" s="21" t="s">
        <v>104</v>
      </c>
      <c r="CR293" s="20">
        <v>128</v>
      </c>
      <c r="CS293" s="21">
        <v>20</v>
      </c>
      <c r="CU293" s="21" t="s">
        <v>104</v>
      </c>
      <c r="CW293" s="21" t="s">
        <v>104</v>
      </c>
      <c r="CY293" s="21" t="s">
        <v>104</v>
      </c>
      <c r="DA293" s="21" t="s">
        <v>104</v>
      </c>
      <c r="DC293" s="21" t="s">
        <v>104</v>
      </c>
      <c r="DE293" s="21" t="s">
        <v>104</v>
      </c>
      <c r="DG293" s="21" t="s">
        <v>104</v>
      </c>
      <c r="DI293" s="21" t="s">
        <v>104</v>
      </c>
      <c r="DK293" s="21" t="s">
        <v>104</v>
      </c>
      <c r="DM293" s="21" t="s">
        <v>104</v>
      </c>
      <c r="DO293" s="21" t="s">
        <v>104</v>
      </c>
    </row>
    <row r="294" spans="1:119" ht="15" customHeight="1">
      <c r="A294" s="3">
        <v>288</v>
      </c>
      <c r="B294" s="16" t="s">
        <v>487</v>
      </c>
      <c r="C294" s="16" t="s">
        <v>121</v>
      </c>
      <c r="D294" s="5">
        <v>288</v>
      </c>
      <c r="E294" s="17">
        <v>0</v>
      </c>
      <c r="F294" s="1">
        <v>21</v>
      </c>
      <c r="G294" s="1">
        <v>2</v>
      </c>
      <c r="I294" s="19" t="s">
        <v>104</v>
      </c>
      <c r="K294" s="19" t="s">
        <v>104</v>
      </c>
      <c r="M294" s="19" t="s">
        <v>104</v>
      </c>
      <c r="O294" s="19" t="s">
        <v>104</v>
      </c>
      <c r="Q294" s="19" t="s">
        <v>104</v>
      </c>
      <c r="S294" s="19" t="s">
        <v>104</v>
      </c>
      <c r="U294" s="19" t="s">
        <v>104</v>
      </c>
      <c r="W294" s="21" t="s">
        <v>104</v>
      </c>
      <c r="Y294" s="21" t="s">
        <v>104</v>
      </c>
      <c r="AA294" s="21" t="s">
        <v>104</v>
      </c>
      <c r="AC294" s="21" t="s">
        <v>104</v>
      </c>
      <c r="AE294" s="21" t="s">
        <v>104</v>
      </c>
      <c r="AG294" s="21" t="s">
        <v>104</v>
      </c>
      <c r="AI294" s="21" t="s">
        <v>104</v>
      </c>
      <c r="AK294" s="21" t="s">
        <v>104</v>
      </c>
      <c r="AM294" s="21" t="s">
        <v>104</v>
      </c>
      <c r="AO294" s="21" t="s">
        <v>104</v>
      </c>
      <c r="AQ294" s="21" t="s">
        <v>104</v>
      </c>
      <c r="AS294" s="21" t="s">
        <v>104</v>
      </c>
      <c r="AU294" s="21" t="s">
        <v>104</v>
      </c>
      <c r="AW294" s="21" t="s">
        <v>104</v>
      </c>
      <c r="AY294" s="21" t="s">
        <v>104</v>
      </c>
      <c r="BA294" s="21" t="s">
        <v>104</v>
      </c>
      <c r="BB294" s="20">
        <v>999</v>
      </c>
      <c r="BC294" s="21">
        <v>1</v>
      </c>
      <c r="BE294" s="21" t="s">
        <v>104</v>
      </c>
      <c r="BG294" s="21" t="s">
        <v>104</v>
      </c>
      <c r="BI294" s="21" t="s">
        <v>104</v>
      </c>
      <c r="BK294" s="21" t="s">
        <v>104</v>
      </c>
      <c r="BM294" s="21" t="s">
        <v>104</v>
      </c>
      <c r="BO294" s="21" t="s">
        <v>104</v>
      </c>
      <c r="BQ294" s="21" t="s">
        <v>104</v>
      </c>
      <c r="BS294" s="21" t="s">
        <v>104</v>
      </c>
      <c r="BT294" s="20">
        <v>32</v>
      </c>
      <c r="BU294" s="21">
        <v>20</v>
      </c>
      <c r="BW294" s="21" t="s">
        <v>104</v>
      </c>
      <c r="BY294" s="21" t="s">
        <v>104</v>
      </c>
      <c r="CA294" s="21" t="s">
        <v>104</v>
      </c>
      <c r="CC294" s="21" t="s">
        <v>104</v>
      </c>
      <c r="CE294" s="21" t="s">
        <v>104</v>
      </c>
      <c r="CG294" s="21" t="s">
        <v>104</v>
      </c>
      <c r="CI294" s="21" t="s">
        <v>104</v>
      </c>
      <c r="CK294" s="21" t="s">
        <v>104</v>
      </c>
      <c r="CM294" s="21" t="s">
        <v>104</v>
      </c>
      <c r="CO294" s="21" t="s">
        <v>104</v>
      </c>
      <c r="CQ294" s="21" t="s">
        <v>104</v>
      </c>
      <c r="CS294" s="21" t="s">
        <v>104</v>
      </c>
      <c r="CU294" s="21" t="s">
        <v>104</v>
      </c>
      <c r="CW294" s="21" t="s">
        <v>104</v>
      </c>
      <c r="CY294" s="21" t="s">
        <v>104</v>
      </c>
      <c r="DA294" s="21" t="s">
        <v>104</v>
      </c>
      <c r="DC294" s="21" t="s">
        <v>104</v>
      </c>
      <c r="DE294" s="21" t="s">
        <v>104</v>
      </c>
      <c r="DG294" s="21" t="s">
        <v>104</v>
      </c>
      <c r="DI294" s="21" t="s">
        <v>104</v>
      </c>
      <c r="DK294" s="21" t="s">
        <v>104</v>
      </c>
      <c r="DM294" s="21" t="s">
        <v>104</v>
      </c>
      <c r="DO294" s="21" t="s">
        <v>104</v>
      </c>
    </row>
    <row r="295" spans="1:119" ht="15" customHeight="1">
      <c r="A295" s="3">
        <v>288</v>
      </c>
      <c r="B295" s="16" t="s">
        <v>488</v>
      </c>
      <c r="C295" s="16" t="s">
        <v>341</v>
      </c>
      <c r="D295" s="5">
        <v>294</v>
      </c>
      <c r="E295" s="17">
        <v>6</v>
      </c>
      <c r="F295" s="1">
        <v>21</v>
      </c>
      <c r="G295" s="1">
        <v>5</v>
      </c>
      <c r="I295" s="19" t="s">
        <v>104</v>
      </c>
      <c r="K295" s="19" t="s">
        <v>104</v>
      </c>
      <c r="M295" s="19" t="s">
        <v>104</v>
      </c>
      <c r="O295" s="19" t="s">
        <v>104</v>
      </c>
      <c r="Q295" s="19" t="s">
        <v>104</v>
      </c>
      <c r="R295" s="18">
        <v>999</v>
      </c>
      <c r="S295" s="19">
        <v>1</v>
      </c>
      <c r="U295" s="19" t="s">
        <v>104</v>
      </c>
      <c r="W295" s="21" t="s">
        <v>104</v>
      </c>
      <c r="Y295" s="21" t="s">
        <v>104</v>
      </c>
      <c r="AA295" s="21" t="s">
        <v>104</v>
      </c>
      <c r="AC295" s="21" t="s">
        <v>104</v>
      </c>
      <c r="AE295" s="21" t="s">
        <v>104</v>
      </c>
      <c r="AG295" s="21" t="s">
        <v>104</v>
      </c>
      <c r="AI295" s="21" t="s">
        <v>104</v>
      </c>
      <c r="AK295" s="21" t="s">
        <v>104</v>
      </c>
      <c r="AM295" s="21" t="s">
        <v>104</v>
      </c>
      <c r="AO295" s="21" t="s">
        <v>104</v>
      </c>
      <c r="AP295" s="20">
        <v>999</v>
      </c>
      <c r="AQ295" s="21">
        <v>1</v>
      </c>
      <c r="AS295" s="21" t="s">
        <v>104</v>
      </c>
      <c r="AU295" s="21" t="s">
        <v>104</v>
      </c>
      <c r="AW295" s="21" t="s">
        <v>104</v>
      </c>
      <c r="AY295" s="21" t="s">
        <v>104</v>
      </c>
      <c r="BA295" s="21" t="s">
        <v>104</v>
      </c>
      <c r="BC295" s="21" t="s">
        <v>104</v>
      </c>
      <c r="BE295" s="21" t="s">
        <v>104</v>
      </c>
      <c r="BG295" s="21" t="s">
        <v>104</v>
      </c>
      <c r="BI295" s="21" t="s">
        <v>104</v>
      </c>
      <c r="BJ295" s="20">
        <v>999</v>
      </c>
      <c r="BK295" s="21">
        <v>1</v>
      </c>
      <c r="BM295" s="21" t="s">
        <v>104</v>
      </c>
      <c r="BO295" s="21" t="s">
        <v>104</v>
      </c>
      <c r="BQ295" s="21" t="s">
        <v>104</v>
      </c>
      <c r="BS295" s="21" t="s">
        <v>104</v>
      </c>
      <c r="BU295" s="21" t="s">
        <v>104</v>
      </c>
      <c r="BW295" s="21" t="s">
        <v>104</v>
      </c>
      <c r="BY295" s="21" t="s">
        <v>104</v>
      </c>
      <c r="CA295" s="21" t="s">
        <v>104</v>
      </c>
      <c r="CC295" s="21" t="s">
        <v>104</v>
      </c>
      <c r="CE295" s="21" t="s">
        <v>104</v>
      </c>
      <c r="CG295" s="21" t="s">
        <v>104</v>
      </c>
      <c r="CH295" s="20">
        <v>64</v>
      </c>
      <c r="CI295" s="21">
        <v>6</v>
      </c>
      <c r="CJ295" s="20">
        <v>32</v>
      </c>
      <c r="CK295" s="21">
        <v>12</v>
      </c>
      <c r="CM295" s="21" t="s">
        <v>104</v>
      </c>
      <c r="CO295" s="21" t="s">
        <v>104</v>
      </c>
      <c r="CQ295" s="21" t="s">
        <v>104</v>
      </c>
      <c r="CS295" s="21" t="s">
        <v>104</v>
      </c>
      <c r="CU295" s="21" t="s">
        <v>104</v>
      </c>
      <c r="CW295" s="21" t="s">
        <v>104</v>
      </c>
      <c r="CY295" s="21" t="s">
        <v>104</v>
      </c>
      <c r="DA295" s="21" t="s">
        <v>104</v>
      </c>
      <c r="DC295" s="21" t="s">
        <v>104</v>
      </c>
      <c r="DE295" s="21" t="s">
        <v>104</v>
      </c>
      <c r="DG295" s="21" t="s">
        <v>104</v>
      </c>
      <c r="DI295" s="21" t="s">
        <v>104</v>
      </c>
      <c r="DK295" s="21" t="s">
        <v>104</v>
      </c>
      <c r="DM295" s="21" t="s">
        <v>104</v>
      </c>
      <c r="DO295" s="21" t="s">
        <v>104</v>
      </c>
    </row>
    <row r="296" spans="1:119" ht="15" customHeight="1">
      <c r="A296" s="3">
        <v>292</v>
      </c>
      <c r="B296" s="16" t="s">
        <v>489</v>
      </c>
      <c r="C296" s="16" t="s">
        <v>176</v>
      </c>
      <c r="D296" s="5">
        <v>365</v>
      </c>
      <c r="E296" s="17">
        <v>73</v>
      </c>
      <c r="F296" s="1">
        <v>20</v>
      </c>
      <c r="G296" s="1">
        <v>3</v>
      </c>
      <c r="H296" s="18">
        <v>32</v>
      </c>
      <c r="I296" s="19">
        <v>10</v>
      </c>
      <c r="K296" s="19" t="s">
        <v>104</v>
      </c>
      <c r="M296" s="19" t="s">
        <v>104</v>
      </c>
      <c r="O296" s="19" t="s">
        <v>104</v>
      </c>
      <c r="Q296" s="19" t="s">
        <v>104</v>
      </c>
      <c r="S296" s="19" t="s">
        <v>104</v>
      </c>
      <c r="U296" s="19" t="s">
        <v>104</v>
      </c>
      <c r="W296" s="21" t="s">
        <v>104</v>
      </c>
      <c r="Y296" s="21" t="s">
        <v>104</v>
      </c>
      <c r="AA296" s="21" t="s">
        <v>104</v>
      </c>
      <c r="AC296" s="21" t="s">
        <v>104</v>
      </c>
      <c r="AE296" s="21" t="s">
        <v>104</v>
      </c>
      <c r="AG296" s="21" t="s">
        <v>104</v>
      </c>
      <c r="AI296" s="21" t="s">
        <v>104</v>
      </c>
      <c r="AK296" s="21" t="s">
        <v>104</v>
      </c>
      <c r="AM296" s="21" t="s">
        <v>104</v>
      </c>
      <c r="AO296" s="21" t="s">
        <v>104</v>
      </c>
      <c r="AQ296" s="21" t="s">
        <v>104</v>
      </c>
      <c r="AS296" s="21" t="s">
        <v>104</v>
      </c>
      <c r="AU296" s="21" t="s">
        <v>104</v>
      </c>
      <c r="AW296" s="21" t="s">
        <v>104</v>
      </c>
      <c r="AY296" s="21" t="s">
        <v>104</v>
      </c>
      <c r="BA296" s="21" t="s">
        <v>104</v>
      </c>
      <c r="BC296" s="21" t="s">
        <v>104</v>
      </c>
      <c r="BE296" s="21" t="s">
        <v>104</v>
      </c>
      <c r="BG296" s="21" t="s">
        <v>104</v>
      </c>
      <c r="BI296" s="21" t="s">
        <v>104</v>
      </c>
      <c r="BK296" s="21" t="s">
        <v>104</v>
      </c>
      <c r="BM296" s="21" t="s">
        <v>104</v>
      </c>
      <c r="BO296" s="21" t="s">
        <v>104</v>
      </c>
      <c r="BQ296" s="21" t="s">
        <v>104</v>
      </c>
      <c r="BS296" s="21" t="s">
        <v>104</v>
      </c>
      <c r="BU296" s="21" t="s">
        <v>104</v>
      </c>
      <c r="BW296" s="21" t="s">
        <v>104</v>
      </c>
      <c r="BY296" s="21" t="s">
        <v>104</v>
      </c>
      <c r="CA296" s="21" t="s">
        <v>104</v>
      </c>
      <c r="CC296" s="21" t="s">
        <v>104</v>
      </c>
      <c r="CD296" s="20">
        <v>64</v>
      </c>
      <c r="CE296" s="21">
        <v>9</v>
      </c>
      <c r="CG296" s="21" t="s">
        <v>104</v>
      </c>
      <c r="CI296" s="21" t="s">
        <v>104</v>
      </c>
      <c r="CK296" s="21" t="s">
        <v>104</v>
      </c>
      <c r="CM296" s="21" t="s">
        <v>104</v>
      </c>
      <c r="CN296" s="20">
        <v>999</v>
      </c>
      <c r="CO296" s="21">
        <v>1</v>
      </c>
      <c r="CQ296" s="21" t="s">
        <v>104</v>
      </c>
      <c r="CS296" s="21" t="s">
        <v>104</v>
      </c>
      <c r="CU296" s="21" t="s">
        <v>104</v>
      </c>
      <c r="CW296" s="21" t="s">
        <v>104</v>
      </c>
      <c r="CY296" s="21" t="s">
        <v>104</v>
      </c>
      <c r="DA296" s="21" t="s">
        <v>104</v>
      </c>
      <c r="DC296" s="21" t="s">
        <v>104</v>
      </c>
      <c r="DE296" s="21" t="s">
        <v>104</v>
      </c>
      <c r="DG296" s="21" t="s">
        <v>104</v>
      </c>
      <c r="DI296" s="21" t="s">
        <v>104</v>
      </c>
      <c r="DK296" s="21" t="s">
        <v>104</v>
      </c>
      <c r="DM296" s="21" t="s">
        <v>104</v>
      </c>
      <c r="DO296" s="21" t="s">
        <v>104</v>
      </c>
    </row>
    <row r="297" spans="1:119" ht="15" customHeight="1">
      <c r="A297" s="3">
        <v>292</v>
      </c>
      <c r="B297" s="16" t="s">
        <v>490</v>
      </c>
      <c r="C297" s="16" t="s">
        <v>346</v>
      </c>
      <c r="D297" s="5">
        <v>342</v>
      </c>
      <c r="E297" s="17">
        <v>50</v>
      </c>
      <c r="F297" s="1">
        <v>20</v>
      </c>
      <c r="G297" s="1">
        <v>5</v>
      </c>
      <c r="H297" s="18">
        <v>999</v>
      </c>
      <c r="I297" s="19">
        <v>1</v>
      </c>
      <c r="K297" s="19" t="s">
        <v>104</v>
      </c>
      <c r="L297" s="18">
        <v>64</v>
      </c>
      <c r="M297" s="19">
        <v>6</v>
      </c>
      <c r="O297" s="19" t="s">
        <v>104</v>
      </c>
      <c r="Q297" s="19" t="s">
        <v>104</v>
      </c>
      <c r="S297" s="19" t="s">
        <v>104</v>
      </c>
      <c r="U297" s="19" t="s">
        <v>104</v>
      </c>
      <c r="W297" s="21" t="s">
        <v>104</v>
      </c>
      <c r="Y297" s="21" t="s">
        <v>104</v>
      </c>
      <c r="AA297" s="21" t="s">
        <v>104</v>
      </c>
      <c r="AC297" s="21" t="s">
        <v>104</v>
      </c>
      <c r="AE297" s="21" t="s">
        <v>104</v>
      </c>
      <c r="AG297" s="21" t="s">
        <v>104</v>
      </c>
      <c r="AI297" s="21" t="s">
        <v>104</v>
      </c>
      <c r="AK297" s="21" t="s">
        <v>104</v>
      </c>
      <c r="AM297" s="21" t="s">
        <v>104</v>
      </c>
      <c r="AO297" s="21" t="s">
        <v>104</v>
      </c>
      <c r="AQ297" s="21" t="s">
        <v>104</v>
      </c>
      <c r="AS297" s="21" t="s">
        <v>104</v>
      </c>
      <c r="AU297" s="21" t="s">
        <v>104</v>
      </c>
      <c r="AW297" s="21" t="s">
        <v>104</v>
      </c>
      <c r="AX297" s="20">
        <v>64</v>
      </c>
      <c r="AY297" s="21">
        <v>6</v>
      </c>
      <c r="BA297" s="21" t="s">
        <v>104</v>
      </c>
      <c r="BC297" s="21" t="s">
        <v>104</v>
      </c>
      <c r="BE297" s="21" t="s">
        <v>104</v>
      </c>
      <c r="BF297" s="20">
        <v>32</v>
      </c>
      <c r="BG297" s="21">
        <v>6</v>
      </c>
      <c r="BI297" s="21" t="s">
        <v>104</v>
      </c>
      <c r="BK297" s="21" t="s">
        <v>104</v>
      </c>
      <c r="BM297" s="21" t="s">
        <v>104</v>
      </c>
      <c r="BO297" s="21" t="s">
        <v>104</v>
      </c>
      <c r="BQ297" s="21" t="s">
        <v>104</v>
      </c>
      <c r="BS297" s="21" t="s">
        <v>104</v>
      </c>
      <c r="BU297" s="21" t="s">
        <v>104</v>
      </c>
      <c r="BW297" s="21" t="s">
        <v>104</v>
      </c>
      <c r="BY297" s="21" t="s">
        <v>104</v>
      </c>
      <c r="CA297" s="21" t="s">
        <v>104</v>
      </c>
      <c r="CC297" s="21" t="s">
        <v>104</v>
      </c>
      <c r="CD297" s="20">
        <v>999</v>
      </c>
      <c r="CE297" s="21">
        <v>1</v>
      </c>
      <c r="CG297" s="21" t="s">
        <v>104</v>
      </c>
      <c r="CI297" s="21" t="s">
        <v>104</v>
      </c>
      <c r="CK297" s="21" t="s">
        <v>104</v>
      </c>
      <c r="CM297" s="21" t="s">
        <v>104</v>
      </c>
      <c r="CO297" s="21" t="s">
        <v>104</v>
      </c>
      <c r="CQ297" s="21" t="s">
        <v>104</v>
      </c>
      <c r="CS297" s="21" t="s">
        <v>104</v>
      </c>
      <c r="CU297" s="21" t="s">
        <v>104</v>
      </c>
      <c r="CW297" s="21" t="s">
        <v>104</v>
      </c>
      <c r="CY297" s="21" t="s">
        <v>104</v>
      </c>
      <c r="DA297" s="21" t="s">
        <v>104</v>
      </c>
      <c r="DC297" s="21" t="s">
        <v>104</v>
      </c>
      <c r="DE297" s="21" t="s">
        <v>104</v>
      </c>
      <c r="DG297" s="21" t="s">
        <v>104</v>
      </c>
      <c r="DI297" s="21" t="s">
        <v>104</v>
      </c>
      <c r="DK297" s="21" t="s">
        <v>104</v>
      </c>
      <c r="DM297" s="21" t="s">
        <v>104</v>
      </c>
      <c r="DO297" s="21" t="s">
        <v>104</v>
      </c>
    </row>
    <row r="298" spans="1:119" ht="15" customHeight="1">
      <c r="A298" s="3">
        <v>292</v>
      </c>
      <c r="B298" s="16" t="s">
        <v>491</v>
      </c>
      <c r="C298" s="16" t="s">
        <v>438</v>
      </c>
      <c r="D298" s="5">
        <v>288</v>
      </c>
      <c r="E298" s="17">
        <v>-4</v>
      </c>
      <c r="F298" s="1">
        <v>20</v>
      </c>
      <c r="G298" s="1">
        <v>3</v>
      </c>
      <c r="I298" s="19" t="s">
        <v>104</v>
      </c>
      <c r="K298" s="19" t="s">
        <v>104</v>
      </c>
      <c r="M298" s="19" t="s">
        <v>104</v>
      </c>
      <c r="O298" s="19" t="s">
        <v>104</v>
      </c>
      <c r="Q298" s="19" t="s">
        <v>104</v>
      </c>
      <c r="S298" s="19" t="s">
        <v>104</v>
      </c>
      <c r="U298" s="19" t="s">
        <v>104</v>
      </c>
      <c r="W298" s="21" t="s">
        <v>104</v>
      </c>
      <c r="Y298" s="21" t="s">
        <v>104</v>
      </c>
      <c r="AA298" s="21" t="s">
        <v>104</v>
      </c>
      <c r="AC298" s="21" t="s">
        <v>104</v>
      </c>
      <c r="AD298" s="20">
        <v>32</v>
      </c>
      <c r="AE298" s="21">
        <v>10</v>
      </c>
      <c r="AG298" s="21" t="s">
        <v>104</v>
      </c>
      <c r="AI298" s="21" t="s">
        <v>104</v>
      </c>
      <c r="AK298" s="21" t="s">
        <v>104</v>
      </c>
      <c r="AM298" s="21" t="s">
        <v>104</v>
      </c>
      <c r="AO298" s="21" t="s">
        <v>104</v>
      </c>
      <c r="AQ298" s="21" t="s">
        <v>104</v>
      </c>
      <c r="AS298" s="21" t="s">
        <v>104</v>
      </c>
      <c r="AU298" s="21" t="s">
        <v>104</v>
      </c>
      <c r="AW298" s="21" t="s">
        <v>104</v>
      </c>
      <c r="AY298" s="21" t="s">
        <v>104</v>
      </c>
      <c r="BA298" s="21" t="s">
        <v>104</v>
      </c>
      <c r="BC298" s="21" t="s">
        <v>104</v>
      </c>
      <c r="BE298" s="21" t="s">
        <v>104</v>
      </c>
      <c r="BG298" s="21" t="s">
        <v>104</v>
      </c>
      <c r="BI298" s="21" t="s">
        <v>104</v>
      </c>
      <c r="BK298" s="21" t="s">
        <v>104</v>
      </c>
      <c r="BM298" s="21" t="s">
        <v>104</v>
      </c>
      <c r="BO298" s="21" t="s">
        <v>104</v>
      </c>
      <c r="BQ298" s="21" t="s">
        <v>104</v>
      </c>
      <c r="BS298" s="21" t="s">
        <v>104</v>
      </c>
      <c r="BU298" s="21" t="s">
        <v>104</v>
      </c>
      <c r="BW298" s="21" t="s">
        <v>104</v>
      </c>
      <c r="BX298" s="20">
        <v>64</v>
      </c>
      <c r="BY298" s="21">
        <v>9</v>
      </c>
      <c r="CA298" s="21" t="s">
        <v>104</v>
      </c>
      <c r="CC298" s="21" t="s">
        <v>104</v>
      </c>
      <c r="CE298" s="21" t="s">
        <v>104</v>
      </c>
      <c r="CG298" s="21" t="s">
        <v>104</v>
      </c>
      <c r="CH298" s="20">
        <v>999</v>
      </c>
      <c r="CI298" s="21">
        <v>1</v>
      </c>
      <c r="CK298" s="21" t="s">
        <v>104</v>
      </c>
      <c r="CM298" s="21" t="s">
        <v>104</v>
      </c>
      <c r="CO298" s="21" t="s">
        <v>104</v>
      </c>
      <c r="CQ298" s="21" t="s">
        <v>104</v>
      </c>
      <c r="CS298" s="21" t="s">
        <v>104</v>
      </c>
      <c r="CU298" s="21" t="s">
        <v>104</v>
      </c>
      <c r="CW298" s="21" t="s">
        <v>104</v>
      </c>
      <c r="CY298" s="21" t="s">
        <v>104</v>
      </c>
      <c r="DA298" s="21" t="s">
        <v>104</v>
      </c>
      <c r="DC298" s="21" t="s">
        <v>104</v>
      </c>
      <c r="DE298" s="21" t="s">
        <v>104</v>
      </c>
      <c r="DG298" s="21" t="s">
        <v>104</v>
      </c>
      <c r="DI298" s="21" t="s">
        <v>104</v>
      </c>
      <c r="DK298" s="21" t="s">
        <v>104</v>
      </c>
      <c r="DM298" s="21" t="s">
        <v>104</v>
      </c>
      <c r="DO298" s="21" t="s">
        <v>104</v>
      </c>
    </row>
    <row r="299" spans="1:119" ht="15" customHeight="1">
      <c r="A299" s="3">
        <v>292</v>
      </c>
      <c r="B299" s="16" t="s">
        <v>492</v>
      </c>
      <c r="C299" s="16" t="s">
        <v>106</v>
      </c>
      <c r="D299" s="5">
        <v>294</v>
      </c>
      <c r="E299" s="17">
        <v>2</v>
      </c>
      <c r="F299" s="1">
        <v>20</v>
      </c>
      <c r="G299" s="1">
        <v>2</v>
      </c>
      <c r="I299" s="19" t="s">
        <v>104</v>
      </c>
      <c r="K299" s="19" t="s">
        <v>104</v>
      </c>
      <c r="M299" s="19" t="s">
        <v>104</v>
      </c>
      <c r="O299" s="19" t="s">
        <v>104</v>
      </c>
      <c r="Q299" s="19" t="s">
        <v>104</v>
      </c>
      <c r="S299" s="19" t="s">
        <v>104</v>
      </c>
      <c r="U299" s="19" t="s">
        <v>104</v>
      </c>
      <c r="V299" s="20">
        <v>64</v>
      </c>
      <c r="W299" s="21">
        <v>8</v>
      </c>
      <c r="Y299" s="21" t="s">
        <v>104</v>
      </c>
      <c r="AA299" s="21" t="s">
        <v>104</v>
      </c>
      <c r="AC299" s="21" t="s">
        <v>104</v>
      </c>
      <c r="AE299" s="21" t="s">
        <v>104</v>
      </c>
      <c r="AG299" s="21" t="s">
        <v>104</v>
      </c>
      <c r="AI299" s="21" t="s">
        <v>104</v>
      </c>
      <c r="AK299" s="21" t="s">
        <v>104</v>
      </c>
      <c r="AL299" s="20">
        <v>32</v>
      </c>
      <c r="AM299" s="21">
        <v>12</v>
      </c>
      <c r="AO299" s="21" t="s">
        <v>104</v>
      </c>
      <c r="AQ299" s="21" t="s">
        <v>104</v>
      </c>
      <c r="AS299" s="21" t="s">
        <v>104</v>
      </c>
      <c r="AU299" s="21" t="s">
        <v>104</v>
      </c>
      <c r="AW299" s="21" t="s">
        <v>104</v>
      </c>
      <c r="AY299" s="21" t="s">
        <v>104</v>
      </c>
      <c r="BA299" s="21" t="s">
        <v>104</v>
      </c>
      <c r="BC299" s="21" t="s">
        <v>104</v>
      </c>
      <c r="BE299" s="21" t="s">
        <v>104</v>
      </c>
      <c r="BG299" s="21" t="s">
        <v>104</v>
      </c>
      <c r="BI299" s="21" t="s">
        <v>104</v>
      </c>
      <c r="BK299" s="21" t="s">
        <v>104</v>
      </c>
      <c r="BM299" s="21" t="s">
        <v>104</v>
      </c>
      <c r="BO299" s="21" t="s">
        <v>104</v>
      </c>
      <c r="BQ299" s="21" t="s">
        <v>104</v>
      </c>
      <c r="BS299" s="21" t="s">
        <v>104</v>
      </c>
      <c r="BU299" s="21" t="s">
        <v>104</v>
      </c>
      <c r="BW299" s="21" t="s">
        <v>104</v>
      </c>
      <c r="BY299" s="21" t="s">
        <v>104</v>
      </c>
      <c r="CA299" s="21" t="s">
        <v>104</v>
      </c>
      <c r="CC299" s="21" t="s">
        <v>104</v>
      </c>
      <c r="CE299" s="21" t="s">
        <v>104</v>
      </c>
      <c r="CG299" s="21" t="s">
        <v>104</v>
      </c>
      <c r="CI299" s="21" t="s">
        <v>104</v>
      </c>
      <c r="CK299" s="21" t="s">
        <v>104</v>
      </c>
      <c r="CM299" s="21" t="s">
        <v>104</v>
      </c>
      <c r="CO299" s="21" t="s">
        <v>104</v>
      </c>
      <c r="CQ299" s="21" t="s">
        <v>104</v>
      </c>
      <c r="CS299" s="21" t="s">
        <v>104</v>
      </c>
      <c r="CU299" s="21" t="s">
        <v>104</v>
      </c>
      <c r="CW299" s="21" t="s">
        <v>104</v>
      </c>
      <c r="CY299" s="21" t="s">
        <v>104</v>
      </c>
      <c r="DA299" s="21" t="s">
        <v>104</v>
      </c>
      <c r="DC299" s="21" t="s">
        <v>104</v>
      </c>
      <c r="DE299" s="21" t="s">
        <v>104</v>
      </c>
      <c r="DG299" s="21" t="s">
        <v>104</v>
      </c>
      <c r="DI299" s="21" t="s">
        <v>104</v>
      </c>
      <c r="DK299" s="21" t="s">
        <v>104</v>
      </c>
      <c r="DM299" s="21" t="s">
        <v>104</v>
      </c>
      <c r="DO299" s="21" t="s">
        <v>104</v>
      </c>
    </row>
    <row r="300" spans="1:119" ht="15" customHeight="1">
      <c r="A300" s="3">
        <v>292</v>
      </c>
      <c r="B300" s="16" t="s">
        <v>493</v>
      </c>
      <c r="C300" s="16" t="s">
        <v>70</v>
      </c>
      <c r="D300" s="5">
        <v>294</v>
      </c>
      <c r="E300" s="17">
        <v>2</v>
      </c>
      <c r="F300" s="1">
        <v>20</v>
      </c>
      <c r="G300" s="1">
        <v>1</v>
      </c>
      <c r="I300" s="19" t="s">
        <v>104</v>
      </c>
      <c r="K300" s="19" t="s">
        <v>104</v>
      </c>
      <c r="M300" s="19" t="s">
        <v>104</v>
      </c>
      <c r="O300" s="19" t="s">
        <v>104</v>
      </c>
      <c r="Q300" s="19" t="s">
        <v>104</v>
      </c>
      <c r="S300" s="19" t="s">
        <v>104</v>
      </c>
      <c r="U300" s="19" t="s">
        <v>104</v>
      </c>
      <c r="W300" s="21" t="s">
        <v>104</v>
      </c>
      <c r="Y300" s="21" t="s">
        <v>104</v>
      </c>
      <c r="AA300" s="21" t="s">
        <v>104</v>
      </c>
      <c r="AC300" s="21" t="s">
        <v>104</v>
      </c>
      <c r="AE300" s="21" t="s">
        <v>104</v>
      </c>
      <c r="AG300" s="21" t="s">
        <v>104</v>
      </c>
      <c r="AI300" s="21" t="s">
        <v>104</v>
      </c>
      <c r="AK300" s="21" t="s">
        <v>104</v>
      </c>
      <c r="AM300" s="21" t="s">
        <v>104</v>
      </c>
      <c r="AO300" s="21" t="s">
        <v>104</v>
      </c>
      <c r="AQ300" s="21" t="s">
        <v>104</v>
      </c>
      <c r="AS300" s="21" t="s">
        <v>104</v>
      </c>
      <c r="AU300" s="21" t="s">
        <v>104</v>
      </c>
      <c r="AW300" s="21" t="s">
        <v>104</v>
      </c>
      <c r="AY300" s="21" t="s">
        <v>104</v>
      </c>
      <c r="BA300" s="21" t="s">
        <v>104</v>
      </c>
      <c r="BC300" s="21" t="s">
        <v>104</v>
      </c>
      <c r="BE300" s="21" t="s">
        <v>104</v>
      </c>
      <c r="BG300" s="21" t="s">
        <v>104</v>
      </c>
      <c r="BI300" s="21" t="s">
        <v>104</v>
      </c>
      <c r="BK300" s="21" t="s">
        <v>104</v>
      </c>
      <c r="BM300" s="21" t="s">
        <v>104</v>
      </c>
      <c r="BO300" s="21" t="s">
        <v>104</v>
      </c>
      <c r="BQ300" s="21" t="s">
        <v>104</v>
      </c>
      <c r="BS300" s="21" t="s">
        <v>104</v>
      </c>
      <c r="BT300" s="20">
        <v>32</v>
      </c>
      <c r="BU300" s="21">
        <v>20</v>
      </c>
      <c r="BW300" s="21" t="s">
        <v>104</v>
      </c>
      <c r="BY300" s="21" t="s">
        <v>104</v>
      </c>
      <c r="CA300" s="21" t="s">
        <v>104</v>
      </c>
      <c r="CC300" s="21" t="s">
        <v>104</v>
      </c>
      <c r="CE300" s="21" t="s">
        <v>104</v>
      </c>
      <c r="CG300" s="21" t="s">
        <v>104</v>
      </c>
      <c r="CI300" s="21" t="s">
        <v>104</v>
      </c>
      <c r="CK300" s="21" t="s">
        <v>104</v>
      </c>
      <c r="CM300" s="21" t="s">
        <v>104</v>
      </c>
      <c r="CO300" s="21" t="s">
        <v>104</v>
      </c>
      <c r="CQ300" s="21" t="s">
        <v>104</v>
      </c>
      <c r="CS300" s="21" t="s">
        <v>104</v>
      </c>
      <c r="CU300" s="21" t="s">
        <v>104</v>
      </c>
      <c r="CW300" s="21" t="s">
        <v>104</v>
      </c>
      <c r="CY300" s="21" t="s">
        <v>104</v>
      </c>
      <c r="DA300" s="21" t="s">
        <v>104</v>
      </c>
      <c r="DC300" s="21" t="s">
        <v>104</v>
      </c>
      <c r="DE300" s="21" t="s">
        <v>104</v>
      </c>
      <c r="DG300" s="21" t="s">
        <v>104</v>
      </c>
      <c r="DI300" s="21" t="s">
        <v>104</v>
      </c>
      <c r="DK300" s="21" t="s">
        <v>104</v>
      </c>
      <c r="DM300" s="21" t="s">
        <v>104</v>
      </c>
      <c r="DO300" s="21" t="s">
        <v>104</v>
      </c>
    </row>
    <row r="301" spans="1:119" ht="15" customHeight="1">
      <c r="A301" s="3">
        <v>292</v>
      </c>
      <c r="B301" s="16" t="s">
        <v>494</v>
      </c>
      <c r="C301" s="16" t="s">
        <v>299</v>
      </c>
      <c r="D301" s="5">
        <v>294</v>
      </c>
      <c r="E301" s="17">
        <v>2</v>
      </c>
      <c r="F301" s="1">
        <v>20</v>
      </c>
      <c r="G301" s="1">
        <v>4</v>
      </c>
      <c r="I301" s="19" t="s">
        <v>104</v>
      </c>
      <c r="K301" s="19" t="s">
        <v>104</v>
      </c>
      <c r="M301" s="19" t="s">
        <v>104</v>
      </c>
      <c r="O301" s="19" t="s">
        <v>104</v>
      </c>
      <c r="Q301" s="19" t="s">
        <v>104</v>
      </c>
      <c r="S301" s="19" t="s">
        <v>104</v>
      </c>
      <c r="U301" s="19" t="s">
        <v>104</v>
      </c>
      <c r="W301" s="21" t="s">
        <v>104</v>
      </c>
      <c r="Y301" s="21" t="s">
        <v>104</v>
      </c>
      <c r="AA301" s="21" t="s">
        <v>104</v>
      </c>
      <c r="AC301" s="21" t="s">
        <v>104</v>
      </c>
      <c r="AE301" s="21" t="s">
        <v>104</v>
      </c>
      <c r="AG301" s="21" t="s">
        <v>104</v>
      </c>
      <c r="AI301" s="21" t="s">
        <v>104</v>
      </c>
      <c r="AK301" s="21" t="s">
        <v>104</v>
      </c>
      <c r="AM301" s="21" t="s">
        <v>104</v>
      </c>
      <c r="AO301" s="21" t="s">
        <v>104</v>
      </c>
      <c r="AQ301" s="21" t="s">
        <v>104</v>
      </c>
      <c r="AS301" s="21" t="s">
        <v>104</v>
      </c>
      <c r="AU301" s="21" t="s">
        <v>104</v>
      </c>
      <c r="AW301" s="21" t="s">
        <v>104</v>
      </c>
      <c r="AX301" s="20">
        <v>999</v>
      </c>
      <c r="AY301" s="21">
        <v>1</v>
      </c>
      <c r="BA301" s="21" t="s">
        <v>104</v>
      </c>
      <c r="BC301" s="21" t="s">
        <v>104</v>
      </c>
      <c r="BE301" s="21" t="s">
        <v>104</v>
      </c>
      <c r="BG301" s="21" t="s">
        <v>104</v>
      </c>
      <c r="BI301" s="21" t="s">
        <v>104</v>
      </c>
      <c r="BK301" s="21" t="s">
        <v>104</v>
      </c>
      <c r="BM301" s="21" t="s">
        <v>104</v>
      </c>
      <c r="BO301" s="21" t="s">
        <v>104</v>
      </c>
      <c r="BQ301" s="21" t="s">
        <v>104</v>
      </c>
      <c r="BR301" s="20">
        <v>999</v>
      </c>
      <c r="BS301" s="21">
        <v>1</v>
      </c>
      <c r="BU301" s="21" t="s">
        <v>104</v>
      </c>
      <c r="BW301" s="21" t="s">
        <v>104</v>
      </c>
      <c r="BY301" s="21" t="s">
        <v>104</v>
      </c>
      <c r="CA301" s="21" t="s">
        <v>104</v>
      </c>
      <c r="CC301" s="21" t="s">
        <v>104</v>
      </c>
      <c r="CE301" s="21" t="s">
        <v>104</v>
      </c>
      <c r="CG301" s="21" t="s">
        <v>104</v>
      </c>
      <c r="CI301" s="21" t="s">
        <v>104</v>
      </c>
      <c r="CJ301" s="20">
        <v>32</v>
      </c>
      <c r="CK301" s="21">
        <v>12</v>
      </c>
      <c r="CM301" s="21" t="s">
        <v>104</v>
      </c>
      <c r="CN301" s="20">
        <v>64</v>
      </c>
      <c r="CO301" s="21">
        <v>6</v>
      </c>
      <c r="CQ301" s="21" t="s">
        <v>104</v>
      </c>
      <c r="CS301" s="21" t="s">
        <v>104</v>
      </c>
      <c r="CU301" s="21" t="s">
        <v>104</v>
      </c>
      <c r="CW301" s="21" t="s">
        <v>104</v>
      </c>
      <c r="CY301" s="21" t="s">
        <v>104</v>
      </c>
      <c r="DA301" s="21" t="s">
        <v>104</v>
      </c>
      <c r="DC301" s="21" t="s">
        <v>104</v>
      </c>
      <c r="DE301" s="21" t="s">
        <v>104</v>
      </c>
      <c r="DG301" s="21" t="s">
        <v>104</v>
      </c>
      <c r="DI301" s="21" t="s">
        <v>104</v>
      </c>
      <c r="DK301" s="21" t="s">
        <v>104</v>
      </c>
      <c r="DM301" s="21" t="s">
        <v>104</v>
      </c>
      <c r="DO301" s="21" t="s">
        <v>104</v>
      </c>
    </row>
    <row r="302" spans="1:119" ht="15" customHeight="1">
      <c r="A302" s="3">
        <v>292</v>
      </c>
      <c r="B302" s="16" t="s">
        <v>495</v>
      </c>
      <c r="C302" s="16" t="s">
        <v>106</v>
      </c>
      <c r="D302" s="5">
        <v>365</v>
      </c>
      <c r="E302" s="17">
        <v>73</v>
      </c>
      <c r="F302" s="1">
        <v>20</v>
      </c>
      <c r="G302" s="1">
        <v>4</v>
      </c>
      <c r="I302" s="19" t="s">
        <v>104</v>
      </c>
      <c r="J302" s="18">
        <v>999</v>
      </c>
      <c r="K302" s="19">
        <v>1</v>
      </c>
      <c r="M302" s="19" t="s">
        <v>104</v>
      </c>
      <c r="N302" s="18">
        <v>64</v>
      </c>
      <c r="O302" s="19">
        <v>8</v>
      </c>
      <c r="Q302" s="19" t="s">
        <v>104</v>
      </c>
      <c r="S302" s="19" t="s">
        <v>104</v>
      </c>
      <c r="U302" s="19" t="s">
        <v>104</v>
      </c>
      <c r="W302" s="21" t="s">
        <v>104</v>
      </c>
      <c r="Y302" s="21" t="s">
        <v>104</v>
      </c>
      <c r="AA302" s="21" t="s">
        <v>104</v>
      </c>
      <c r="AC302" s="21" t="s">
        <v>104</v>
      </c>
      <c r="AE302" s="21" t="s">
        <v>104</v>
      </c>
      <c r="AG302" s="21" t="s">
        <v>104</v>
      </c>
      <c r="AI302" s="21" t="s">
        <v>104</v>
      </c>
      <c r="AK302" s="21" t="s">
        <v>104</v>
      </c>
      <c r="AM302" s="21" t="s">
        <v>104</v>
      </c>
      <c r="AN302" s="20">
        <v>32</v>
      </c>
      <c r="AO302" s="21">
        <v>10</v>
      </c>
      <c r="AP302" s="20">
        <v>999</v>
      </c>
      <c r="AQ302" s="21">
        <v>1</v>
      </c>
      <c r="AS302" s="21" t="s">
        <v>104</v>
      </c>
      <c r="AU302" s="21" t="s">
        <v>104</v>
      </c>
      <c r="AW302" s="21" t="s">
        <v>104</v>
      </c>
      <c r="AY302" s="21" t="s">
        <v>104</v>
      </c>
      <c r="BA302" s="21" t="s">
        <v>104</v>
      </c>
      <c r="BC302" s="21" t="s">
        <v>104</v>
      </c>
      <c r="BE302" s="21" t="s">
        <v>104</v>
      </c>
      <c r="BG302" s="21" t="s">
        <v>104</v>
      </c>
      <c r="BI302" s="21" t="s">
        <v>104</v>
      </c>
      <c r="BK302" s="21" t="s">
        <v>104</v>
      </c>
      <c r="BM302" s="21" t="s">
        <v>104</v>
      </c>
      <c r="BO302" s="21" t="s">
        <v>104</v>
      </c>
      <c r="BQ302" s="21" t="s">
        <v>104</v>
      </c>
      <c r="BS302" s="21" t="s">
        <v>104</v>
      </c>
      <c r="BU302" s="21" t="s">
        <v>104</v>
      </c>
      <c r="BW302" s="21" t="s">
        <v>104</v>
      </c>
      <c r="BY302" s="21" t="s">
        <v>104</v>
      </c>
      <c r="CA302" s="21" t="s">
        <v>104</v>
      </c>
      <c r="CC302" s="21" t="s">
        <v>104</v>
      </c>
      <c r="CE302" s="21" t="s">
        <v>104</v>
      </c>
      <c r="CG302" s="21" t="s">
        <v>104</v>
      </c>
      <c r="CI302" s="21" t="s">
        <v>104</v>
      </c>
      <c r="CK302" s="21" t="s">
        <v>104</v>
      </c>
      <c r="CM302" s="21" t="s">
        <v>104</v>
      </c>
      <c r="CO302" s="21" t="s">
        <v>104</v>
      </c>
      <c r="CQ302" s="21" t="s">
        <v>104</v>
      </c>
      <c r="CS302" s="21" t="s">
        <v>104</v>
      </c>
      <c r="CU302" s="21" t="s">
        <v>104</v>
      </c>
      <c r="CW302" s="21" t="s">
        <v>104</v>
      </c>
      <c r="CY302" s="21" t="s">
        <v>104</v>
      </c>
      <c r="DA302" s="21" t="s">
        <v>104</v>
      </c>
      <c r="DC302" s="21" t="s">
        <v>104</v>
      </c>
      <c r="DE302" s="21" t="s">
        <v>104</v>
      </c>
      <c r="DG302" s="21" t="s">
        <v>104</v>
      </c>
      <c r="DI302" s="21" t="s">
        <v>104</v>
      </c>
      <c r="DK302" s="21" t="s">
        <v>104</v>
      </c>
      <c r="DM302" s="21" t="s">
        <v>104</v>
      </c>
      <c r="DO302" s="21" t="s">
        <v>104</v>
      </c>
    </row>
    <row r="303" spans="1:119" ht="15" customHeight="1">
      <c r="A303" s="3">
        <v>299</v>
      </c>
      <c r="B303" s="16" t="s">
        <v>496</v>
      </c>
      <c r="C303" s="16" t="s">
        <v>486</v>
      </c>
      <c r="D303" s="5">
        <v>300</v>
      </c>
      <c r="E303" s="17">
        <v>1</v>
      </c>
      <c r="F303" s="1">
        <v>19</v>
      </c>
      <c r="G303" s="1">
        <v>6</v>
      </c>
      <c r="I303" s="19" t="s">
        <v>104</v>
      </c>
      <c r="J303" s="18">
        <v>999</v>
      </c>
      <c r="K303" s="19">
        <v>1</v>
      </c>
      <c r="M303" s="19" t="s">
        <v>104</v>
      </c>
      <c r="O303" s="19" t="s">
        <v>104</v>
      </c>
      <c r="Q303" s="19" t="s">
        <v>104</v>
      </c>
      <c r="S303" s="19" t="s">
        <v>104</v>
      </c>
      <c r="U303" s="19" t="s">
        <v>104</v>
      </c>
      <c r="W303" s="21" t="s">
        <v>104</v>
      </c>
      <c r="Y303" s="21" t="s">
        <v>104</v>
      </c>
      <c r="AA303" s="21" t="s">
        <v>104</v>
      </c>
      <c r="AC303" s="21" t="s">
        <v>104</v>
      </c>
      <c r="AE303" s="21" t="s">
        <v>104</v>
      </c>
      <c r="AG303" s="21" t="s">
        <v>104</v>
      </c>
      <c r="AI303" s="21" t="s">
        <v>104</v>
      </c>
      <c r="AK303" s="21" t="s">
        <v>104</v>
      </c>
      <c r="AM303" s="21" t="s">
        <v>104</v>
      </c>
      <c r="AO303" s="21" t="s">
        <v>104</v>
      </c>
      <c r="AQ303" s="21" t="s">
        <v>104</v>
      </c>
      <c r="AS303" s="21" t="s">
        <v>104</v>
      </c>
      <c r="AU303" s="21" t="s">
        <v>104</v>
      </c>
      <c r="AW303" s="21" t="s">
        <v>104</v>
      </c>
      <c r="AY303" s="21" t="s">
        <v>104</v>
      </c>
      <c r="BA303" s="21" t="s">
        <v>104</v>
      </c>
      <c r="BC303" s="21" t="s">
        <v>104</v>
      </c>
      <c r="BE303" s="21" t="s">
        <v>104</v>
      </c>
      <c r="BG303" s="21" t="s">
        <v>104</v>
      </c>
      <c r="BH303" s="20">
        <v>128</v>
      </c>
      <c r="BI303" s="21">
        <v>8</v>
      </c>
      <c r="BK303" s="21" t="s">
        <v>104</v>
      </c>
      <c r="BM303" s="21" t="s">
        <v>104</v>
      </c>
      <c r="BO303" s="21" t="s">
        <v>104</v>
      </c>
      <c r="BQ303" s="21" t="s">
        <v>104</v>
      </c>
      <c r="BR303" s="20">
        <v>999</v>
      </c>
      <c r="BS303" s="21">
        <v>1</v>
      </c>
      <c r="BU303" s="21" t="s">
        <v>104</v>
      </c>
      <c r="BW303" s="21" t="s">
        <v>104</v>
      </c>
      <c r="BY303" s="21" t="s">
        <v>104</v>
      </c>
      <c r="CA303" s="21" t="s">
        <v>104</v>
      </c>
      <c r="CC303" s="21" t="s">
        <v>104</v>
      </c>
      <c r="CE303" s="21" t="s">
        <v>104</v>
      </c>
      <c r="CG303" s="21" t="s">
        <v>104</v>
      </c>
      <c r="CH303" s="20">
        <v>999</v>
      </c>
      <c r="CI303" s="21">
        <v>1</v>
      </c>
      <c r="CK303" s="21" t="s">
        <v>104</v>
      </c>
      <c r="CM303" s="21" t="s">
        <v>104</v>
      </c>
      <c r="CO303" s="21" t="s">
        <v>104</v>
      </c>
      <c r="CQ303" s="21" t="s">
        <v>104</v>
      </c>
      <c r="CR303" s="20">
        <v>999</v>
      </c>
      <c r="CS303" s="21">
        <v>1</v>
      </c>
      <c r="CU303" s="21" t="s">
        <v>104</v>
      </c>
      <c r="CV303" s="20">
        <v>64</v>
      </c>
      <c r="CW303" s="21">
        <v>8</v>
      </c>
      <c r="CY303" s="21" t="s">
        <v>104</v>
      </c>
      <c r="DA303" s="21" t="s">
        <v>104</v>
      </c>
      <c r="DC303" s="21" t="s">
        <v>104</v>
      </c>
      <c r="DE303" s="21" t="s">
        <v>104</v>
      </c>
      <c r="DG303" s="21" t="s">
        <v>104</v>
      </c>
      <c r="DI303" s="21" t="s">
        <v>104</v>
      </c>
      <c r="DK303" s="21" t="s">
        <v>104</v>
      </c>
      <c r="DM303" s="21" t="s">
        <v>104</v>
      </c>
      <c r="DO303" s="21" t="s">
        <v>104</v>
      </c>
    </row>
    <row r="304" spans="1:119" ht="15" customHeight="1">
      <c r="A304" s="3">
        <v>299</v>
      </c>
      <c r="B304" s="16" t="s">
        <v>497</v>
      </c>
      <c r="C304" s="16" t="s">
        <v>380</v>
      </c>
      <c r="D304" s="5">
        <v>300</v>
      </c>
      <c r="E304" s="17">
        <v>1</v>
      </c>
      <c r="F304" s="1">
        <v>19</v>
      </c>
      <c r="G304" s="1">
        <v>7</v>
      </c>
      <c r="I304" s="19" t="s">
        <v>104</v>
      </c>
      <c r="J304" s="18">
        <v>999</v>
      </c>
      <c r="K304" s="19">
        <v>1</v>
      </c>
      <c r="M304" s="19" t="s">
        <v>104</v>
      </c>
      <c r="O304" s="19" t="s">
        <v>104</v>
      </c>
      <c r="P304" s="18">
        <v>999</v>
      </c>
      <c r="Q304" s="19">
        <v>1</v>
      </c>
      <c r="S304" s="19" t="s">
        <v>104</v>
      </c>
      <c r="T304" s="18">
        <v>999</v>
      </c>
      <c r="U304" s="19">
        <v>1</v>
      </c>
      <c r="W304" s="21" t="s">
        <v>104</v>
      </c>
      <c r="Y304" s="21" t="s">
        <v>104</v>
      </c>
      <c r="AA304" s="21" t="s">
        <v>104</v>
      </c>
      <c r="AC304" s="21" t="s">
        <v>104</v>
      </c>
      <c r="AE304" s="21" t="s">
        <v>104</v>
      </c>
      <c r="AG304" s="21" t="s">
        <v>104</v>
      </c>
      <c r="AI304" s="21" t="s">
        <v>104</v>
      </c>
      <c r="AK304" s="21" t="s">
        <v>104</v>
      </c>
      <c r="AM304" s="21" t="s">
        <v>104</v>
      </c>
      <c r="AO304" s="21" t="s">
        <v>104</v>
      </c>
      <c r="AQ304" s="21" t="s">
        <v>104</v>
      </c>
      <c r="AS304" s="21" t="s">
        <v>104</v>
      </c>
      <c r="AU304" s="21" t="s">
        <v>104</v>
      </c>
      <c r="AW304" s="21" t="s">
        <v>104</v>
      </c>
      <c r="AY304" s="21" t="s">
        <v>104</v>
      </c>
      <c r="BA304" s="21" t="s">
        <v>104</v>
      </c>
      <c r="BC304" s="21" t="s">
        <v>104</v>
      </c>
      <c r="BE304" s="21" t="s">
        <v>104</v>
      </c>
      <c r="BG304" s="21" t="s">
        <v>104</v>
      </c>
      <c r="BH304" s="20">
        <v>128</v>
      </c>
      <c r="BI304" s="21">
        <v>8</v>
      </c>
      <c r="BK304" s="21" t="s">
        <v>104</v>
      </c>
      <c r="BM304" s="21" t="s">
        <v>104</v>
      </c>
      <c r="BO304" s="21" t="s">
        <v>104</v>
      </c>
      <c r="BQ304" s="21" t="s">
        <v>104</v>
      </c>
      <c r="BS304" s="21" t="s">
        <v>104</v>
      </c>
      <c r="BT304" s="20">
        <v>999</v>
      </c>
      <c r="BU304" s="21">
        <v>1</v>
      </c>
      <c r="BW304" s="21" t="s">
        <v>104</v>
      </c>
      <c r="BY304" s="21" t="s">
        <v>104</v>
      </c>
      <c r="CA304" s="21" t="s">
        <v>104</v>
      </c>
      <c r="CC304" s="21" t="s">
        <v>104</v>
      </c>
      <c r="CD304" s="20">
        <v>999</v>
      </c>
      <c r="CE304" s="21">
        <v>1</v>
      </c>
      <c r="CG304" s="21" t="s">
        <v>104</v>
      </c>
      <c r="CI304" s="21" t="s">
        <v>104</v>
      </c>
      <c r="CK304" s="21" t="s">
        <v>104</v>
      </c>
      <c r="CM304" s="21" t="s">
        <v>104</v>
      </c>
      <c r="CO304" s="21" t="s">
        <v>104</v>
      </c>
      <c r="CQ304" s="21" t="s">
        <v>104</v>
      </c>
      <c r="CS304" s="21" t="s">
        <v>104</v>
      </c>
      <c r="CU304" s="21" t="s">
        <v>104</v>
      </c>
      <c r="CV304" s="20">
        <v>64</v>
      </c>
      <c r="CW304" s="21">
        <v>8</v>
      </c>
      <c r="CY304" s="21" t="s">
        <v>104</v>
      </c>
      <c r="DA304" s="21" t="s">
        <v>104</v>
      </c>
      <c r="DC304" s="21" t="s">
        <v>104</v>
      </c>
      <c r="DE304" s="21" t="s">
        <v>104</v>
      </c>
      <c r="DG304" s="21" t="s">
        <v>104</v>
      </c>
      <c r="DI304" s="21" t="s">
        <v>104</v>
      </c>
      <c r="DK304" s="21" t="s">
        <v>104</v>
      </c>
      <c r="DM304" s="21" t="s">
        <v>104</v>
      </c>
      <c r="DO304" s="21" t="s">
        <v>104</v>
      </c>
    </row>
    <row r="305" spans="1:119" ht="15" customHeight="1">
      <c r="A305" s="3">
        <v>299</v>
      </c>
      <c r="B305" s="16" t="s">
        <v>498</v>
      </c>
      <c r="C305" s="16" t="s">
        <v>486</v>
      </c>
      <c r="D305" s="5">
        <v>300</v>
      </c>
      <c r="E305" s="17">
        <v>1</v>
      </c>
      <c r="F305" s="1">
        <v>19</v>
      </c>
      <c r="G305" s="1">
        <v>8</v>
      </c>
      <c r="I305" s="19" t="s">
        <v>104</v>
      </c>
      <c r="J305" s="18">
        <v>999</v>
      </c>
      <c r="K305" s="19">
        <v>1</v>
      </c>
      <c r="M305" s="19" t="s">
        <v>104</v>
      </c>
      <c r="O305" s="19" t="s">
        <v>104</v>
      </c>
      <c r="Q305" s="19" t="s">
        <v>104</v>
      </c>
      <c r="S305" s="19" t="s">
        <v>104</v>
      </c>
      <c r="U305" s="19" t="s">
        <v>104</v>
      </c>
      <c r="W305" s="21" t="s">
        <v>104</v>
      </c>
      <c r="Y305" s="21" t="s">
        <v>104</v>
      </c>
      <c r="Z305" s="20">
        <v>999</v>
      </c>
      <c r="AA305" s="21">
        <v>1</v>
      </c>
      <c r="AB305" s="20">
        <v>999</v>
      </c>
      <c r="AC305" s="21">
        <v>1</v>
      </c>
      <c r="AE305" s="21" t="s">
        <v>104</v>
      </c>
      <c r="AG305" s="21" t="s">
        <v>104</v>
      </c>
      <c r="AI305" s="21" t="s">
        <v>104</v>
      </c>
      <c r="AK305" s="21" t="s">
        <v>104</v>
      </c>
      <c r="AL305" s="20">
        <v>999</v>
      </c>
      <c r="AM305" s="21">
        <v>1</v>
      </c>
      <c r="AO305" s="21" t="s">
        <v>104</v>
      </c>
      <c r="AQ305" s="21" t="s">
        <v>104</v>
      </c>
      <c r="AR305" s="20">
        <v>999</v>
      </c>
      <c r="AS305" s="21">
        <v>1</v>
      </c>
      <c r="AU305" s="21" t="s">
        <v>104</v>
      </c>
      <c r="AW305" s="21" t="s">
        <v>104</v>
      </c>
      <c r="AY305" s="21" t="s">
        <v>104</v>
      </c>
      <c r="BA305" s="21" t="s">
        <v>104</v>
      </c>
      <c r="BC305" s="21" t="s">
        <v>104</v>
      </c>
      <c r="BE305" s="21" t="s">
        <v>104</v>
      </c>
      <c r="BG305" s="21" t="s">
        <v>104</v>
      </c>
      <c r="BH305" s="20">
        <v>128</v>
      </c>
      <c r="BI305" s="21">
        <v>8</v>
      </c>
      <c r="BK305" s="21" t="s">
        <v>104</v>
      </c>
      <c r="BM305" s="21" t="s">
        <v>104</v>
      </c>
      <c r="BO305" s="21" t="s">
        <v>104</v>
      </c>
      <c r="BQ305" s="21" t="s">
        <v>104</v>
      </c>
      <c r="BS305" s="21" t="s">
        <v>104</v>
      </c>
      <c r="BU305" s="21" t="s">
        <v>104</v>
      </c>
      <c r="BV305" s="20">
        <v>999</v>
      </c>
      <c r="BW305" s="21">
        <v>1</v>
      </c>
      <c r="BY305" s="21" t="s">
        <v>104</v>
      </c>
      <c r="CA305" s="21" t="s">
        <v>104</v>
      </c>
      <c r="CC305" s="21" t="s">
        <v>104</v>
      </c>
      <c r="CE305" s="21" t="s">
        <v>104</v>
      </c>
      <c r="CG305" s="21" t="s">
        <v>104</v>
      </c>
      <c r="CI305" s="21" t="s">
        <v>104</v>
      </c>
      <c r="CK305" s="21" t="s">
        <v>104</v>
      </c>
      <c r="CM305" s="21" t="s">
        <v>104</v>
      </c>
      <c r="CO305" s="21" t="s">
        <v>104</v>
      </c>
      <c r="CQ305" s="21" t="s">
        <v>104</v>
      </c>
      <c r="CS305" s="21" t="s">
        <v>104</v>
      </c>
      <c r="CU305" s="21" t="s">
        <v>104</v>
      </c>
      <c r="CV305" s="20">
        <v>64</v>
      </c>
      <c r="CW305" s="21">
        <v>8</v>
      </c>
      <c r="CY305" s="21" t="s">
        <v>104</v>
      </c>
      <c r="DA305" s="21" t="s">
        <v>104</v>
      </c>
      <c r="DC305" s="21" t="s">
        <v>104</v>
      </c>
      <c r="DE305" s="21" t="s">
        <v>104</v>
      </c>
      <c r="DG305" s="21" t="s">
        <v>104</v>
      </c>
      <c r="DI305" s="21" t="s">
        <v>104</v>
      </c>
      <c r="DK305" s="21" t="s">
        <v>104</v>
      </c>
      <c r="DM305" s="21" t="s">
        <v>104</v>
      </c>
      <c r="DO305" s="21" t="s">
        <v>104</v>
      </c>
    </row>
    <row r="306" spans="1:119" ht="15" customHeight="1">
      <c r="A306" s="3">
        <v>299</v>
      </c>
      <c r="B306" s="16" t="s">
        <v>499</v>
      </c>
      <c r="C306" s="16" t="s">
        <v>299</v>
      </c>
      <c r="D306" s="5">
        <v>264</v>
      </c>
      <c r="E306" s="17">
        <v>-35</v>
      </c>
      <c r="F306" s="1">
        <v>19</v>
      </c>
      <c r="G306" s="1">
        <v>2</v>
      </c>
      <c r="I306" s="19" t="s">
        <v>104</v>
      </c>
      <c r="K306" s="19" t="s">
        <v>104</v>
      </c>
      <c r="M306" s="19" t="s">
        <v>104</v>
      </c>
      <c r="O306" s="19" t="s">
        <v>104</v>
      </c>
      <c r="Q306" s="19" t="s">
        <v>104</v>
      </c>
      <c r="S306" s="19" t="s">
        <v>104</v>
      </c>
      <c r="U306" s="19" t="s">
        <v>104</v>
      </c>
      <c r="W306" s="21" t="s">
        <v>104</v>
      </c>
      <c r="Y306" s="21" t="s">
        <v>104</v>
      </c>
      <c r="AA306" s="21" t="s">
        <v>104</v>
      </c>
      <c r="AC306" s="21" t="s">
        <v>104</v>
      </c>
      <c r="AE306" s="21" t="s">
        <v>104</v>
      </c>
      <c r="AG306" s="21" t="s">
        <v>104</v>
      </c>
      <c r="AI306" s="21" t="s">
        <v>104</v>
      </c>
      <c r="AK306" s="21" t="s">
        <v>104</v>
      </c>
      <c r="AM306" s="21" t="s">
        <v>104</v>
      </c>
      <c r="AO306" s="21" t="s">
        <v>104</v>
      </c>
      <c r="AQ306" s="21" t="s">
        <v>104</v>
      </c>
      <c r="AS306" s="21" t="s">
        <v>104</v>
      </c>
      <c r="AU306" s="21" t="s">
        <v>104</v>
      </c>
      <c r="AW306" s="21" t="s">
        <v>104</v>
      </c>
      <c r="AY306" s="21" t="s">
        <v>104</v>
      </c>
      <c r="BA306" s="21" t="s">
        <v>104</v>
      </c>
      <c r="BC306" s="21" t="s">
        <v>104</v>
      </c>
      <c r="BE306" s="21" t="s">
        <v>104</v>
      </c>
      <c r="BG306" s="21" t="s">
        <v>104</v>
      </c>
      <c r="BI306" s="21" t="s">
        <v>104</v>
      </c>
      <c r="BJ306" s="20">
        <v>999</v>
      </c>
      <c r="BK306" s="21">
        <v>1</v>
      </c>
      <c r="BM306" s="21" t="s">
        <v>104</v>
      </c>
      <c r="BO306" s="21" t="s">
        <v>104</v>
      </c>
      <c r="BQ306" s="21" t="s">
        <v>104</v>
      </c>
      <c r="BS306" s="21" t="s">
        <v>104</v>
      </c>
      <c r="BU306" s="21" t="s">
        <v>104</v>
      </c>
      <c r="BW306" s="21" t="s">
        <v>104</v>
      </c>
      <c r="BY306" s="21" t="s">
        <v>104</v>
      </c>
      <c r="CA306" s="21" t="s">
        <v>104</v>
      </c>
      <c r="CC306" s="21" t="s">
        <v>104</v>
      </c>
      <c r="CE306" s="21" t="s">
        <v>104</v>
      </c>
      <c r="CG306" s="21" t="s">
        <v>104</v>
      </c>
      <c r="CI306" s="21" t="s">
        <v>104</v>
      </c>
      <c r="CJ306" s="20">
        <v>16</v>
      </c>
      <c r="CK306" s="21">
        <v>18</v>
      </c>
      <c r="CM306" s="21" t="s">
        <v>104</v>
      </c>
      <c r="CO306" s="21" t="s">
        <v>104</v>
      </c>
      <c r="CQ306" s="21" t="s">
        <v>104</v>
      </c>
      <c r="CS306" s="21" t="s">
        <v>104</v>
      </c>
      <c r="CU306" s="21" t="s">
        <v>104</v>
      </c>
      <c r="CW306" s="21" t="s">
        <v>104</v>
      </c>
      <c r="CY306" s="21" t="s">
        <v>104</v>
      </c>
      <c r="DA306" s="21" t="s">
        <v>104</v>
      </c>
      <c r="DC306" s="21" t="s">
        <v>104</v>
      </c>
      <c r="DE306" s="21" t="s">
        <v>104</v>
      </c>
      <c r="DG306" s="21" t="s">
        <v>104</v>
      </c>
      <c r="DI306" s="21" t="s">
        <v>104</v>
      </c>
      <c r="DK306" s="21" t="s">
        <v>104</v>
      </c>
      <c r="DM306" s="21" t="s">
        <v>104</v>
      </c>
      <c r="DO306" s="21" t="s">
        <v>104</v>
      </c>
    </row>
    <row r="307" spans="1:119" ht="15" customHeight="1">
      <c r="A307" s="3">
        <v>299</v>
      </c>
      <c r="B307" s="16" t="s">
        <v>500</v>
      </c>
      <c r="C307" s="16" t="s">
        <v>248</v>
      </c>
      <c r="D307" s="5">
        <v>264</v>
      </c>
      <c r="E307" s="17">
        <v>-35</v>
      </c>
      <c r="F307" s="1">
        <v>19</v>
      </c>
      <c r="G307" s="1">
        <v>4</v>
      </c>
      <c r="I307" s="19" t="s">
        <v>104</v>
      </c>
      <c r="K307" s="19" t="s">
        <v>104</v>
      </c>
      <c r="M307" s="19" t="s">
        <v>104</v>
      </c>
      <c r="O307" s="19" t="s">
        <v>104</v>
      </c>
      <c r="Q307" s="19" t="s">
        <v>104</v>
      </c>
      <c r="S307" s="19" t="s">
        <v>104</v>
      </c>
      <c r="U307" s="19" t="s">
        <v>104</v>
      </c>
      <c r="W307" s="21" t="s">
        <v>104</v>
      </c>
      <c r="X307" s="20">
        <v>64</v>
      </c>
      <c r="Y307" s="21">
        <v>6</v>
      </c>
      <c r="AA307" s="21" t="s">
        <v>104</v>
      </c>
      <c r="AC307" s="21" t="s">
        <v>104</v>
      </c>
      <c r="AE307" s="21" t="s">
        <v>104</v>
      </c>
      <c r="AG307" s="21" t="s">
        <v>104</v>
      </c>
      <c r="AI307" s="21" t="s">
        <v>104</v>
      </c>
      <c r="AK307" s="21" t="s">
        <v>104</v>
      </c>
      <c r="AM307" s="21" t="s">
        <v>104</v>
      </c>
      <c r="AO307" s="21" t="s">
        <v>104</v>
      </c>
      <c r="AQ307" s="21" t="s">
        <v>104</v>
      </c>
      <c r="AS307" s="21" t="s">
        <v>104</v>
      </c>
      <c r="AU307" s="21" t="s">
        <v>104</v>
      </c>
      <c r="AW307" s="21" t="s">
        <v>104</v>
      </c>
      <c r="AX307" s="20">
        <v>64</v>
      </c>
      <c r="AY307" s="21">
        <v>6</v>
      </c>
      <c r="BA307" s="21" t="s">
        <v>104</v>
      </c>
      <c r="BC307" s="21" t="s">
        <v>104</v>
      </c>
      <c r="BE307" s="21" t="s">
        <v>104</v>
      </c>
      <c r="BG307" s="21" t="s">
        <v>104</v>
      </c>
      <c r="BI307" s="21" t="s">
        <v>104</v>
      </c>
      <c r="BJ307" s="20">
        <v>999</v>
      </c>
      <c r="BK307" s="21">
        <v>1</v>
      </c>
      <c r="BM307" s="21" t="s">
        <v>104</v>
      </c>
      <c r="BO307" s="21" t="s">
        <v>104</v>
      </c>
      <c r="BQ307" s="21" t="s">
        <v>104</v>
      </c>
      <c r="BR307" s="20">
        <v>64</v>
      </c>
      <c r="BS307" s="21">
        <v>6</v>
      </c>
      <c r="BU307" s="21" t="s">
        <v>104</v>
      </c>
      <c r="BW307" s="21" t="s">
        <v>104</v>
      </c>
      <c r="BY307" s="21" t="s">
        <v>104</v>
      </c>
      <c r="CA307" s="21" t="s">
        <v>104</v>
      </c>
      <c r="CC307" s="21" t="s">
        <v>104</v>
      </c>
      <c r="CE307" s="21" t="s">
        <v>104</v>
      </c>
      <c r="CG307" s="21" t="s">
        <v>104</v>
      </c>
      <c r="CI307" s="21" t="s">
        <v>104</v>
      </c>
      <c r="CK307" s="21" t="s">
        <v>104</v>
      </c>
      <c r="CM307" s="21" t="s">
        <v>104</v>
      </c>
      <c r="CO307" s="21" t="s">
        <v>104</v>
      </c>
      <c r="CQ307" s="21" t="s">
        <v>104</v>
      </c>
      <c r="CS307" s="21" t="s">
        <v>104</v>
      </c>
      <c r="CU307" s="21" t="s">
        <v>104</v>
      </c>
      <c r="CW307" s="21" t="s">
        <v>104</v>
      </c>
      <c r="CY307" s="21" t="s">
        <v>104</v>
      </c>
      <c r="DA307" s="21" t="s">
        <v>104</v>
      </c>
      <c r="DC307" s="21" t="s">
        <v>104</v>
      </c>
      <c r="DE307" s="21" t="s">
        <v>104</v>
      </c>
      <c r="DG307" s="21" t="s">
        <v>104</v>
      </c>
      <c r="DI307" s="21" t="s">
        <v>104</v>
      </c>
      <c r="DK307" s="21" t="s">
        <v>104</v>
      </c>
      <c r="DM307" s="21" t="s">
        <v>104</v>
      </c>
      <c r="DO307" s="21" t="s">
        <v>104</v>
      </c>
    </row>
    <row r="308" spans="1:119" ht="15" customHeight="1">
      <c r="A308" s="3">
        <v>299</v>
      </c>
      <c r="B308" s="16" t="s">
        <v>501</v>
      </c>
      <c r="C308" s="16" t="s">
        <v>502</v>
      </c>
      <c r="D308" s="5">
        <v>294</v>
      </c>
      <c r="E308" s="17">
        <v>-5</v>
      </c>
      <c r="F308" s="1">
        <v>19</v>
      </c>
      <c r="G308" s="1">
        <v>4</v>
      </c>
      <c r="I308" s="19" t="s">
        <v>104</v>
      </c>
      <c r="K308" s="19" t="s">
        <v>104</v>
      </c>
      <c r="M308" s="19" t="s">
        <v>104</v>
      </c>
      <c r="O308" s="19" t="s">
        <v>104</v>
      </c>
      <c r="Q308" s="19" t="s">
        <v>104</v>
      </c>
      <c r="S308" s="19" t="s">
        <v>104</v>
      </c>
      <c r="U308" s="19" t="s">
        <v>104</v>
      </c>
      <c r="W308" s="21" t="s">
        <v>104</v>
      </c>
      <c r="Y308" s="21" t="s">
        <v>104</v>
      </c>
      <c r="AA308" s="21" t="s">
        <v>104</v>
      </c>
      <c r="AC308" s="21" t="s">
        <v>104</v>
      </c>
      <c r="AE308" s="21" t="s">
        <v>104</v>
      </c>
      <c r="AG308" s="21" t="s">
        <v>104</v>
      </c>
      <c r="AI308" s="21" t="s">
        <v>104</v>
      </c>
      <c r="AK308" s="21" t="s">
        <v>104</v>
      </c>
      <c r="AM308" s="21" t="s">
        <v>104</v>
      </c>
      <c r="AO308" s="21" t="s">
        <v>104</v>
      </c>
      <c r="AQ308" s="21" t="s">
        <v>104</v>
      </c>
      <c r="AS308" s="21" t="s">
        <v>104</v>
      </c>
      <c r="AU308" s="21" t="s">
        <v>104</v>
      </c>
      <c r="AW308" s="21" t="s">
        <v>104</v>
      </c>
      <c r="AY308" s="21" t="s">
        <v>104</v>
      </c>
      <c r="AZ308" s="20">
        <v>999</v>
      </c>
      <c r="BA308" s="21">
        <v>1</v>
      </c>
      <c r="BC308" s="21" t="s">
        <v>104</v>
      </c>
      <c r="BE308" s="21" t="s">
        <v>104</v>
      </c>
      <c r="BG308" s="21" t="s">
        <v>104</v>
      </c>
      <c r="BI308" s="21" t="s">
        <v>104</v>
      </c>
      <c r="BJ308" s="20">
        <v>999</v>
      </c>
      <c r="BK308" s="21">
        <v>1</v>
      </c>
      <c r="BM308" s="21" t="s">
        <v>104</v>
      </c>
      <c r="BO308" s="21" t="s">
        <v>104</v>
      </c>
      <c r="BP308" s="20">
        <v>999</v>
      </c>
      <c r="BQ308" s="21">
        <v>1</v>
      </c>
      <c r="BS308" s="21" t="s">
        <v>104</v>
      </c>
      <c r="BU308" s="21" t="s">
        <v>104</v>
      </c>
      <c r="BW308" s="21" t="s">
        <v>104</v>
      </c>
      <c r="BY308" s="21" t="s">
        <v>104</v>
      </c>
      <c r="CA308" s="21" t="s">
        <v>104</v>
      </c>
      <c r="CC308" s="21" t="s">
        <v>104</v>
      </c>
      <c r="CE308" s="21" t="s">
        <v>104</v>
      </c>
      <c r="CG308" s="21" t="s">
        <v>104</v>
      </c>
      <c r="CI308" s="21" t="s">
        <v>104</v>
      </c>
      <c r="CK308" s="21" t="s">
        <v>104</v>
      </c>
      <c r="CM308" s="21" t="s">
        <v>104</v>
      </c>
      <c r="CO308" s="21" t="s">
        <v>104</v>
      </c>
      <c r="CP308" s="20">
        <v>32</v>
      </c>
      <c r="CQ308" s="21">
        <v>16</v>
      </c>
      <c r="CS308" s="21" t="s">
        <v>104</v>
      </c>
      <c r="CU308" s="21" t="s">
        <v>104</v>
      </c>
      <c r="CW308" s="21" t="s">
        <v>104</v>
      </c>
      <c r="CY308" s="21" t="s">
        <v>104</v>
      </c>
      <c r="DA308" s="21" t="s">
        <v>104</v>
      </c>
      <c r="DC308" s="21" t="s">
        <v>104</v>
      </c>
      <c r="DE308" s="21" t="s">
        <v>104</v>
      </c>
      <c r="DG308" s="21" t="s">
        <v>104</v>
      </c>
      <c r="DI308" s="21" t="s">
        <v>104</v>
      </c>
      <c r="DK308" s="21" t="s">
        <v>104</v>
      </c>
      <c r="DM308" s="21" t="s">
        <v>104</v>
      </c>
      <c r="DO308" s="21" t="s">
        <v>104</v>
      </c>
    </row>
    <row r="309" spans="1:119" ht="15" customHeight="1">
      <c r="A309" s="3">
        <v>299</v>
      </c>
      <c r="B309" s="16" t="s">
        <v>503</v>
      </c>
      <c r="C309" s="16" t="s">
        <v>127</v>
      </c>
      <c r="D309" s="5">
        <v>294</v>
      </c>
      <c r="E309" s="17">
        <v>-5</v>
      </c>
      <c r="F309" s="1">
        <v>19</v>
      </c>
      <c r="G309" s="1">
        <v>4</v>
      </c>
      <c r="I309" s="19" t="s">
        <v>104</v>
      </c>
      <c r="K309" s="19" t="s">
        <v>104</v>
      </c>
      <c r="M309" s="19" t="s">
        <v>104</v>
      </c>
      <c r="O309" s="19" t="s">
        <v>104</v>
      </c>
      <c r="Q309" s="19" t="s">
        <v>104</v>
      </c>
      <c r="S309" s="19" t="s">
        <v>104</v>
      </c>
      <c r="U309" s="19" t="s">
        <v>104</v>
      </c>
      <c r="W309" s="21" t="s">
        <v>104</v>
      </c>
      <c r="X309" s="20">
        <v>999</v>
      </c>
      <c r="Y309" s="21">
        <v>1</v>
      </c>
      <c r="AA309" s="21" t="s">
        <v>104</v>
      </c>
      <c r="AC309" s="21" t="s">
        <v>104</v>
      </c>
      <c r="AE309" s="21" t="s">
        <v>104</v>
      </c>
      <c r="AG309" s="21" t="s">
        <v>104</v>
      </c>
      <c r="AI309" s="21" t="s">
        <v>104</v>
      </c>
      <c r="AK309" s="21" t="s">
        <v>104</v>
      </c>
      <c r="AM309" s="21" t="s">
        <v>104</v>
      </c>
      <c r="AO309" s="21" t="s">
        <v>104</v>
      </c>
      <c r="AQ309" s="21" t="s">
        <v>104</v>
      </c>
      <c r="AS309" s="21" t="s">
        <v>104</v>
      </c>
      <c r="AU309" s="21" t="s">
        <v>104</v>
      </c>
      <c r="AW309" s="21" t="s">
        <v>104</v>
      </c>
      <c r="AY309" s="21" t="s">
        <v>104</v>
      </c>
      <c r="AZ309" s="20">
        <v>999</v>
      </c>
      <c r="BA309" s="21">
        <v>1</v>
      </c>
      <c r="BC309" s="21" t="s">
        <v>104</v>
      </c>
      <c r="BE309" s="21" t="s">
        <v>104</v>
      </c>
      <c r="BG309" s="21" t="s">
        <v>104</v>
      </c>
      <c r="BI309" s="21" t="s">
        <v>104</v>
      </c>
      <c r="BK309" s="21" t="s">
        <v>104</v>
      </c>
      <c r="BM309" s="21" t="s">
        <v>104</v>
      </c>
      <c r="BO309" s="21" t="s">
        <v>104</v>
      </c>
      <c r="BQ309" s="21" t="s">
        <v>104</v>
      </c>
      <c r="BS309" s="21" t="s">
        <v>104</v>
      </c>
      <c r="BT309" s="20">
        <v>999</v>
      </c>
      <c r="BU309" s="21">
        <v>1</v>
      </c>
      <c r="BW309" s="21" t="s">
        <v>104</v>
      </c>
      <c r="BY309" s="21" t="s">
        <v>104</v>
      </c>
      <c r="CA309" s="21" t="s">
        <v>104</v>
      </c>
      <c r="CC309" s="21" t="s">
        <v>104</v>
      </c>
      <c r="CE309" s="21" t="s">
        <v>104</v>
      </c>
      <c r="CG309" s="21" t="s">
        <v>104</v>
      </c>
      <c r="CI309" s="21" t="s">
        <v>104</v>
      </c>
      <c r="CK309" s="21" t="s">
        <v>104</v>
      </c>
      <c r="CM309" s="21" t="s">
        <v>104</v>
      </c>
      <c r="CO309" s="21" t="s">
        <v>104</v>
      </c>
      <c r="CP309" s="20">
        <v>32</v>
      </c>
      <c r="CQ309" s="21">
        <v>16</v>
      </c>
      <c r="CS309" s="21" t="s">
        <v>104</v>
      </c>
      <c r="CU309" s="21" t="s">
        <v>104</v>
      </c>
      <c r="CW309" s="21" t="s">
        <v>104</v>
      </c>
      <c r="CY309" s="21" t="s">
        <v>104</v>
      </c>
      <c r="DA309" s="21" t="s">
        <v>104</v>
      </c>
      <c r="DC309" s="21" t="s">
        <v>104</v>
      </c>
      <c r="DE309" s="21" t="s">
        <v>104</v>
      </c>
      <c r="DG309" s="21" t="s">
        <v>104</v>
      </c>
      <c r="DI309" s="21" t="s">
        <v>104</v>
      </c>
      <c r="DK309" s="21" t="s">
        <v>104</v>
      </c>
      <c r="DM309" s="21" t="s">
        <v>104</v>
      </c>
      <c r="DO309" s="21" t="s">
        <v>104</v>
      </c>
    </row>
    <row r="310" spans="1:119" ht="15" customHeight="1">
      <c r="A310" s="3">
        <v>299</v>
      </c>
      <c r="B310" s="16" t="s">
        <v>504</v>
      </c>
      <c r="C310" s="16" t="s">
        <v>246</v>
      </c>
      <c r="D310" s="5">
        <v>300</v>
      </c>
      <c r="E310" s="17">
        <v>1</v>
      </c>
      <c r="F310" s="1">
        <v>19</v>
      </c>
      <c r="G310" s="1">
        <v>4</v>
      </c>
      <c r="I310" s="19" t="s">
        <v>104</v>
      </c>
      <c r="K310" s="19" t="s">
        <v>104</v>
      </c>
      <c r="M310" s="19" t="s">
        <v>104</v>
      </c>
      <c r="O310" s="19" t="s">
        <v>104</v>
      </c>
      <c r="Q310" s="19" t="s">
        <v>104</v>
      </c>
      <c r="S310" s="19" t="s">
        <v>104</v>
      </c>
      <c r="U310" s="19" t="s">
        <v>104</v>
      </c>
      <c r="V310" s="20">
        <v>999</v>
      </c>
      <c r="W310" s="21">
        <v>1</v>
      </c>
      <c r="Y310" s="21" t="s">
        <v>104</v>
      </c>
      <c r="AA310" s="21" t="s">
        <v>104</v>
      </c>
      <c r="AC310" s="21" t="s">
        <v>104</v>
      </c>
      <c r="AE310" s="21" t="s">
        <v>104</v>
      </c>
      <c r="AG310" s="21" t="s">
        <v>104</v>
      </c>
      <c r="AI310" s="21" t="s">
        <v>104</v>
      </c>
      <c r="AK310" s="21" t="s">
        <v>104</v>
      </c>
      <c r="AL310" s="20">
        <v>999</v>
      </c>
      <c r="AM310" s="21">
        <v>1</v>
      </c>
      <c r="AO310" s="21" t="s">
        <v>104</v>
      </c>
      <c r="AQ310" s="21" t="s">
        <v>104</v>
      </c>
      <c r="AS310" s="21" t="s">
        <v>104</v>
      </c>
      <c r="AU310" s="21" t="s">
        <v>104</v>
      </c>
      <c r="AW310" s="21" t="s">
        <v>104</v>
      </c>
      <c r="AY310" s="21" t="s">
        <v>104</v>
      </c>
      <c r="BA310" s="21" t="s">
        <v>104</v>
      </c>
      <c r="BC310" s="21" t="s">
        <v>104</v>
      </c>
      <c r="BE310" s="21" t="s">
        <v>104</v>
      </c>
      <c r="BG310" s="21" t="s">
        <v>104</v>
      </c>
      <c r="BI310" s="21" t="s">
        <v>104</v>
      </c>
      <c r="BK310" s="21" t="s">
        <v>104</v>
      </c>
      <c r="BM310" s="21" t="s">
        <v>104</v>
      </c>
      <c r="BO310" s="21" t="s">
        <v>104</v>
      </c>
      <c r="BQ310" s="21" t="s">
        <v>104</v>
      </c>
      <c r="BS310" s="21" t="s">
        <v>104</v>
      </c>
      <c r="BU310" s="21" t="s">
        <v>104</v>
      </c>
      <c r="BW310" s="21" t="s">
        <v>104</v>
      </c>
      <c r="BY310" s="21" t="s">
        <v>104</v>
      </c>
      <c r="CA310" s="21" t="s">
        <v>104</v>
      </c>
      <c r="CC310" s="21" t="s">
        <v>104</v>
      </c>
      <c r="CD310" s="20">
        <v>999</v>
      </c>
      <c r="CE310" s="21">
        <v>1</v>
      </c>
      <c r="CG310" s="21" t="s">
        <v>104</v>
      </c>
      <c r="CI310" s="21" t="s">
        <v>104</v>
      </c>
      <c r="CK310" s="21" t="s">
        <v>104</v>
      </c>
      <c r="CM310" s="21" t="s">
        <v>104</v>
      </c>
      <c r="CO310" s="21" t="s">
        <v>104</v>
      </c>
      <c r="CQ310" s="21" t="s">
        <v>104</v>
      </c>
      <c r="CS310" s="21" t="s">
        <v>104</v>
      </c>
      <c r="CU310" s="21" t="s">
        <v>104</v>
      </c>
      <c r="CW310" s="21" t="s">
        <v>104</v>
      </c>
      <c r="CY310" s="21" t="s">
        <v>104</v>
      </c>
      <c r="CZ310" s="20">
        <v>32</v>
      </c>
      <c r="DA310" s="21">
        <v>16</v>
      </c>
      <c r="DC310" s="21" t="s">
        <v>104</v>
      </c>
      <c r="DE310" s="21" t="s">
        <v>104</v>
      </c>
      <c r="DG310" s="21" t="s">
        <v>104</v>
      </c>
      <c r="DI310" s="21" t="s">
        <v>104</v>
      </c>
      <c r="DK310" s="21" t="s">
        <v>104</v>
      </c>
      <c r="DM310" s="21" t="s">
        <v>104</v>
      </c>
      <c r="DO310" s="21" t="s">
        <v>104</v>
      </c>
    </row>
    <row r="311" spans="1:119" ht="15" customHeight="1">
      <c r="A311" s="3">
        <v>299</v>
      </c>
      <c r="B311" s="16" t="s">
        <v>505</v>
      </c>
      <c r="C311" s="16" t="s">
        <v>291</v>
      </c>
      <c r="D311" s="5">
        <v>300</v>
      </c>
      <c r="E311" s="17">
        <v>1</v>
      </c>
      <c r="F311" s="1">
        <v>19</v>
      </c>
      <c r="G311" s="1">
        <v>2</v>
      </c>
      <c r="I311" s="19" t="s">
        <v>104</v>
      </c>
      <c r="K311" s="19" t="s">
        <v>104</v>
      </c>
      <c r="M311" s="19" t="s">
        <v>104</v>
      </c>
      <c r="O311" s="19" t="s">
        <v>104</v>
      </c>
      <c r="Q311" s="19" t="s">
        <v>104</v>
      </c>
      <c r="S311" s="19" t="s">
        <v>104</v>
      </c>
      <c r="U311" s="19" t="s">
        <v>104</v>
      </c>
      <c r="W311" s="21" t="s">
        <v>104</v>
      </c>
      <c r="X311" s="20">
        <v>999</v>
      </c>
      <c r="Y311" s="21">
        <v>1</v>
      </c>
      <c r="AA311" s="21" t="s">
        <v>104</v>
      </c>
      <c r="AC311" s="21" t="s">
        <v>104</v>
      </c>
      <c r="AE311" s="21" t="s">
        <v>104</v>
      </c>
      <c r="AG311" s="21" t="s">
        <v>104</v>
      </c>
      <c r="AI311" s="21" t="s">
        <v>104</v>
      </c>
      <c r="AK311" s="21" t="s">
        <v>104</v>
      </c>
      <c r="AM311" s="21" t="s">
        <v>104</v>
      </c>
      <c r="AO311" s="21" t="s">
        <v>104</v>
      </c>
      <c r="AQ311" s="21" t="s">
        <v>104</v>
      </c>
      <c r="AS311" s="21" t="s">
        <v>104</v>
      </c>
      <c r="AU311" s="21" t="s">
        <v>104</v>
      </c>
      <c r="AW311" s="21" t="s">
        <v>104</v>
      </c>
      <c r="AY311" s="21" t="s">
        <v>104</v>
      </c>
      <c r="BA311" s="21" t="s">
        <v>104</v>
      </c>
      <c r="BC311" s="21" t="s">
        <v>104</v>
      </c>
      <c r="BE311" s="21" t="s">
        <v>104</v>
      </c>
      <c r="BG311" s="21" t="s">
        <v>104</v>
      </c>
      <c r="BI311" s="21" t="s">
        <v>104</v>
      </c>
      <c r="BK311" s="21" t="s">
        <v>104</v>
      </c>
      <c r="BM311" s="21" t="s">
        <v>104</v>
      </c>
      <c r="BO311" s="21" t="s">
        <v>104</v>
      </c>
      <c r="BQ311" s="21" t="s">
        <v>104</v>
      </c>
      <c r="BS311" s="21" t="s">
        <v>104</v>
      </c>
      <c r="BU311" s="21" t="s">
        <v>104</v>
      </c>
      <c r="BW311" s="21" t="s">
        <v>104</v>
      </c>
      <c r="BY311" s="21" t="s">
        <v>104</v>
      </c>
      <c r="CA311" s="21" t="s">
        <v>104</v>
      </c>
      <c r="CC311" s="21" t="s">
        <v>104</v>
      </c>
      <c r="CE311" s="21" t="s">
        <v>104</v>
      </c>
      <c r="CG311" s="21" t="s">
        <v>104</v>
      </c>
      <c r="CI311" s="21" t="s">
        <v>104</v>
      </c>
      <c r="CJ311" s="20">
        <v>16</v>
      </c>
      <c r="CK311" s="21">
        <v>18</v>
      </c>
      <c r="CM311" s="21" t="s">
        <v>104</v>
      </c>
      <c r="CO311" s="21" t="s">
        <v>104</v>
      </c>
      <c r="CQ311" s="21" t="s">
        <v>104</v>
      </c>
      <c r="CS311" s="21" t="s">
        <v>104</v>
      </c>
      <c r="CU311" s="21" t="s">
        <v>104</v>
      </c>
      <c r="CW311" s="21" t="s">
        <v>104</v>
      </c>
      <c r="CY311" s="21" t="s">
        <v>104</v>
      </c>
      <c r="DA311" s="21" t="s">
        <v>104</v>
      </c>
      <c r="DC311" s="21" t="s">
        <v>104</v>
      </c>
      <c r="DE311" s="21" t="s">
        <v>104</v>
      </c>
      <c r="DG311" s="21" t="s">
        <v>104</v>
      </c>
      <c r="DI311" s="21" t="s">
        <v>104</v>
      </c>
      <c r="DK311" s="21" t="s">
        <v>104</v>
      </c>
      <c r="DM311" s="21" t="s">
        <v>104</v>
      </c>
      <c r="DO311" s="21" t="s">
        <v>104</v>
      </c>
    </row>
    <row r="312" spans="1:119" ht="15" customHeight="1">
      <c r="A312" s="3">
        <v>299</v>
      </c>
      <c r="B312" s="16" t="s">
        <v>506</v>
      </c>
      <c r="C312" s="16" t="s">
        <v>278</v>
      </c>
      <c r="D312" s="5">
        <v>300</v>
      </c>
      <c r="E312" s="17">
        <v>1</v>
      </c>
      <c r="F312" s="1">
        <v>19</v>
      </c>
      <c r="G312" s="1">
        <v>2</v>
      </c>
      <c r="I312" s="19" t="s">
        <v>104</v>
      </c>
      <c r="K312" s="19" t="s">
        <v>104</v>
      </c>
      <c r="M312" s="19" t="s">
        <v>104</v>
      </c>
      <c r="O312" s="19" t="s">
        <v>104</v>
      </c>
      <c r="Q312" s="19" t="s">
        <v>104</v>
      </c>
      <c r="S312" s="19" t="s">
        <v>104</v>
      </c>
      <c r="U312" s="19" t="s">
        <v>104</v>
      </c>
      <c r="W312" s="21" t="s">
        <v>104</v>
      </c>
      <c r="Y312" s="21" t="s">
        <v>104</v>
      </c>
      <c r="AA312" s="21" t="s">
        <v>104</v>
      </c>
      <c r="AC312" s="21" t="s">
        <v>104</v>
      </c>
      <c r="AE312" s="21" t="s">
        <v>104</v>
      </c>
      <c r="AG312" s="21" t="s">
        <v>104</v>
      </c>
      <c r="AI312" s="21" t="s">
        <v>104</v>
      </c>
      <c r="AK312" s="21" t="s">
        <v>104</v>
      </c>
      <c r="AM312" s="21" t="s">
        <v>104</v>
      </c>
      <c r="AO312" s="21" t="s">
        <v>104</v>
      </c>
      <c r="AQ312" s="21" t="s">
        <v>104</v>
      </c>
      <c r="AS312" s="21" t="s">
        <v>104</v>
      </c>
      <c r="AU312" s="21" t="s">
        <v>104</v>
      </c>
      <c r="AW312" s="21" t="s">
        <v>104</v>
      </c>
      <c r="AY312" s="21" t="s">
        <v>104</v>
      </c>
      <c r="BA312" s="21" t="s">
        <v>104</v>
      </c>
      <c r="BC312" s="21" t="s">
        <v>104</v>
      </c>
      <c r="BE312" s="21" t="s">
        <v>104</v>
      </c>
      <c r="BG312" s="21" t="s">
        <v>104</v>
      </c>
      <c r="BI312" s="21" t="s">
        <v>104</v>
      </c>
      <c r="BK312" s="21" t="s">
        <v>104</v>
      </c>
      <c r="BM312" s="21" t="s">
        <v>104</v>
      </c>
      <c r="BN312" s="20">
        <v>999</v>
      </c>
      <c r="BO312" s="21">
        <v>1</v>
      </c>
      <c r="BQ312" s="21" t="s">
        <v>104</v>
      </c>
      <c r="BS312" s="21" t="s">
        <v>104</v>
      </c>
      <c r="BU312" s="21" t="s">
        <v>104</v>
      </c>
      <c r="BW312" s="21" t="s">
        <v>104</v>
      </c>
      <c r="BX312" s="20">
        <v>32</v>
      </c>
      <c r="BY312" s="21">
        <v>18</v>
      </c>
      <c r="CA312" s="21" t="s">
        <v>104</v>
      </c>
      <c r="CC312" s="21" t="s">
        <v>104</v>
      </c>
      <c r="CE312" s="21" t="s">
        <v>104</v>
      </c>
      <c r="CG312" s="21" t="s">
        <v>104</v>
      </c>
      <c r="CI312" s="21" t="s">
        <v>104</v>
      </c>
      <c r="CK312" s="21" t="s">
        <v>104</v>
      </c>
      <c r="CM312" s="21" t="s">
        <v>104</v>
      </c>
      <c r="CO312" s="21" t="s">
        <v>104</v>
      </c>
      <c r="CQ312" s="21" t="s">
        <v>104</v>
      </c>
      <c r="CS312" s="21" t="s">
        <v>104</v>
      </c>
      <c r="CU312" s="21" t="s">
        <v>104</v>
      </c>
      <c r="CW312" s="21" t="s">
        <v>104</v>
      </c>
      <c r="CY312" s="21" t="s">
        <v>104</v>
      </c>
      <c r="DA312" s="21" t="s">
        <v>104</v>
      </c>
      <c r="DC312" s="21" t="s">
        <v>104</v>
      </c>
      <c r="DE312" s="21" t="s">
        <v>104</v>
      </c>
      <c r="DG312" s="21" t="s">
        <v>104</v>
      </c>
      <c r="DI312" s="21" t="s">
        <v>104</v>
      </c>
      <c r="DK312" s="21" t="s">
        <v>104</v>
      </c>
      <c r="DM312" s="21" t="s">
        <v>104</v>
      </c>
      <c r="DO312" s="21" t="s">
        <v>104</v>
      </c>
    </row>
    <row r="313" spans="1:119" ht="15" customHeight="1">
      <c r="A313" s="3">
        <v>299</v>
      </c>
      <c r="B313" s="16" t="s">
        <v>507</v>
      </c>
      <c r="C313" s="16" t="s">
        <v>438</v>
      </c>
      <c r="D313" s="5">
        <v>300</v>
      </c>
      <c r="E313" s="17">
        <v>1</v>
      </c>
      <c r="F313" s="1">
        <v>19</v>
      </c>
      <c r="G313" s="1">
        <v>2</v>
      </c>
      <c r="I313" s="19" t="s">
        <v>104</v>
      </c>
      <c r="K313" s="19" t="s">
        <v>104</v>
      </c>
      <c r="M313" s="19" t="s">
        <v>104</v>
      </c>
      <c r="O313" s="19" t="s">
        <v>104</v>
      </c>
      <c r="Q313" s="19" t="s">
        <v>104</v>
      </c>
      <c r="S313" s="19" t="s">
        <v>104</v>
      </c>
      <c r="U313" s="19" t="s">
        <v>104</v>
      </c>
      <c r="W313" s="21" t="s">
        <v>104</v>
      </c>
      <c r="Y313" s="21" t="s">
        <v>104</v>
      </c>
      <c r="AA313" s="21" t="s">
        <v>104</v>
      </c>
      <c r="AC313" s="21" t="s">
        <v>104</v>
      </c>
      <c r="AD313" s="20">
        <v>32</v>
      </c>
      <c r="AE313" s="21">
        <v>10</v>
      </c>
      <c r="AG313" s="21" t="s">
        <v>104</v>
      </c>
      <c r="AI313" s="21" t="s">
        <v>104</v>
      </c>
      <c r="AK313" s="21" t="s">
        <v>104</v>
      </c>
      <c r="AM313" s="21" t="s">
        <v>104</v>
      </c>
      <c r="AO313" s="21" t="s">
        <v>104</v>
      </c>
      <c r="AQ313" s="21" t="s">
        <v>104</v>
      </c>
      <c r="AS313" s="21" t="s">
        <v>104</v>
      </c>
      <c r="AU313" s="21" t="s">
        <v>104</v>
      </c>
      <c r="AW313" s="21" t="s">
        <v>104</v>
      </c>
      <c r="AY313" s="21" t="s">
        <v>104</v>
      </c>
      <c r="BA313" s="21" t="s">
        <v>104</v>
      </c>
      <c r="BC313" s="21" t="s">
        <v>104</v>
      </c>
      <c r="BE313" s="21" t="s">
        <v>104</v>
      </c>
      <c r="BG313" s="21" t="s">
        <v>104</v>
      </c>
      <c r="BI313" s="21" t="s">
        <v>104</v>
      </c>
      <c r="BK313" s="21" t="s">
        <v>104</v>
      </c>
      <c r="BM313" s="21" t="s">
        <v>104</v>
      </c>
      <c r="BO313" s="21" t="s">
        <v>104</v>
      </c>
      <c r="BQ313" s="21" t="s">
        <v>104</v>
      </c>
      <c r="BS313" s="21" t="s">
        <v>104</v>
      </c>
      <c r="BU313" s="21" t="s">
        <v>104</v>
      </c>
      <c r="BW313" s="21" t="s">
        <v>104</v>
      </c>
      <c r="BX313" s="20">
        <v>64</v>
      </c>
      <c r="BY313" s="21">
        <v>9</v>
      </c>
      <c r="CA313" s="21" t="s">
        <v>104</v>
      </c>
      <c r="CC313" s="21" t="s">
        <v>104</v>
      </c>
      <c r="CE313" s="21" t="s">
        <v>104</v>
      </c>
      <c r="CG313" s="21" t="s">
        <v>104</v>
      </c>
      <c r="CI313" s="21" t="s">
        <v>104</v>
      </c>
      <c r="CK313" s="21" t="s">
        <v>104</v>
      </c>
      <c r="CM313" s="21" t="s">
        <v>104</v>
      </c>
      <c r="CO313" s="21" t="s">
        <v>104</v>
      </c>
      <c r="CQ313" s="21" t="s">
        <v>104</v>
      </c>
      <c r="CS313" s="21" t="s">
        <v>104</v>
      </c>
      <c r="CU313" s="21" t="s">
        <v>104</v>
      </c>
      <c r="CW313" s="21" t="s">
        <v>104</v>
      </c>
      <c r="CY313" s="21" t="s">
        <v>104</v>
      </c>
      <c r="DA313" s="21" t="s">
        <v>104</v>
      </c>
      <c r="DC313" s="21" t="s">
        <v>104</v>
      </c>
      <c r="DE313" s="21" t="s">
        <v>104</v>
      </c>
      <c r="DG313" s="21" t="s">
        <v>104</v>
      </c>
      <c r="DI313" s="21" t="s">
        <v>104</v>
      </c>
      <c r="DK313" s="21" t="s">
        <v>104</v>
      </c>
      <c r="DM313" s="21" t="s">
        <v>104</v>
      </c>
      <c r="DO313" s="21" t="s">
        <v>104</v>
      </c>
    </row>
    <row r="314" spans="1:119" ht="15" customHeight="1">
      <c r="A314" s="3">
        <v>299</v>
      </c>
      <c r="B314" s="16" t="s">
        <v>508</v>
      </c>
      <c r="C314" s="16" t="s">
        <v>509</v>
      </c>
      <c r="D314" s="5">
        <v>308</v>
      </c>
      <c r="E314" s="17">
        <v>9</v>
      </c>
      <c r="F314" s="1">
        <v>19</v>
      </c>
      <c r="G314" s="1">
        <v>5</v>
      </c>
      <c r="I314" s="19" t="s">
        <v>104</v>
      </c>
      <c r="K314" s="19" t="s">
        <v>104</v>
      </c>
      <c r="M314" s="19" t="s">
        <v>104</v>
      </c>
      <c r="O314" s="19" t="s">
        <v>104</v>
      </c>
      <c r="P314" s="18">
        <v>999</v>
      </c>
      <c r="Q314" s="19">
        <v>1</v>
      </c>
      <c r="S314" s="19" t="s">
        <v>104</v>
      </c>
      <c r="U314" s="19" t="s">
        <v>104</v>
      </c>
      <c r="W314" s="21" t="s">
        <v>104</v>
      </c>
      <c r="Y314" s="21" t="s">
        <v>104</v>
      </c>
      <c r="AA314" s="21" t="s">
        <v>104</v>
      </c>
      <c r="AB314" s="20">
        <v>64</v>
      </c>
      <c r="AC314" s="21">
        <v>6</v>
      </c>
      <c r="AE314" s="21" t="s">
        <v>104</v>
      </c>
      <c r="AG314" s="21" t="s">
        <v>104</v>
      </c>
      <c r="AI314" s="21" t="s">
        <v>104</v>
      </c>
      <c r="AK314" s="21" t="s">
        <v>104</v>
      </c>
      <c r="AM314" s="21" t="s">
        <v>104</v>
      </c>
      <c r="AO314" s="21" t="s">
        <v>104</v>
      </c>
      <c r="AQ314" s="21" t="s">
        <v>104</v>
      </c>
      <c r="AS314" s="21" t="s">
        <v>104</v>
      </c>
      <c r="AU314" s="21" t="s">
        <v>104</v>
      </c>
      <c r="AW314" s="21" t="s">
        <v>104</v>
      </c>
      <c r="AY314" s="21" t="s">
        <v>104</v>
      </c>
      <c r="BA314" s="21" t="s">
        <v>104</v>
      </c>
      <c r="BC314" s="21" t="s">
        <v>104</v>
      </c>
      <c r="BE314" s="21" t="s">
        <v>104</v>
      </c>
      <c r="BG314" s="21" t="s">
        <v>104</v>
      </c>
      <c r="BI314" s="21" t="s">
        <v>104</v>
      </c>
      <c r="BK314" s="21" t="s">
        <v>104</v>
      </c>
      <c r="BL314" s="20">
        <v>999</v>
      </c>
      <c r="BM314" s="21">
        <v>1</v>
      </c>
      <c r="BO314" s="21" t="s">
        <v>104</v>
      </c>
      <c r="BQ314" s="21" t="s">
        <v>104</v>
      </c>
      <c r="BS314" s="21" t="s">
        <v>104</v>
      </c>
      <c r="BU314" s="21" t="s">
        <v>104</v>
      </c>
      <c r="BV314" s="20">
        <v>999</v>
      </c>
      <c r="BW314" s="21">
        <v>1</v>
      </c>
      <c r="BY314" s="21" t="s">
        <v>104</v>
      </c>
      <c r="CA314" s="21" t="s">
        <v>104</v>
      </c>
      <c r="CC314" s="21" t="s">
        <v>104</v>
      </c>
      <c r="CE314" s="21" t="s">
        <v>104</v>
      </c>
      <c r="CG314" s="21" t="s">
        <v>104</v>
      </c>
      <c r="CI314" s="21" t="s">
        <v>104</v>
      </c>
      <c r="CK314" s="21" t="s">
        <v>104</v>
      </c>
      <c r="CL314" s="20">
        <v>32</v>
      </c>
      <c r="CM314" s="21">
        <v>10</v>
      </c>
      <c r="CO314" s="21" t="s">
        <v>104</v>
      </c>
      <c r="CQ314" s="21" t="s">
        <v>104</v>
      </c>
      <c r="CS314" s="21" t="s">
        <v>104</v>
      </c>
      <c r="CU314" s="21" t="s">
        <v>104</v>
      </c>
      <c r="CW314" s="21" t="s">
        <v>104</v>
      </c>
      <c r="CY314" s="21" t="s">
        <v>104</v>
      </c>
      <c r="DA314" s="21" t="s">
        <v>104</v>
      </c>
      <c r="DC314" s="21" t="s">
        <v>104</v>
      </c>
      <c r="DE314" s="21" t="s">
        <v>104</v>
      </c>
      <c r="DG314" s="21" t="s">
        <v>104</v>
      </c>
      <c r="DI314" s="21" t="s">
        <v>104</v>
      </c>
      <c r="DK314" s="21" t="s">
        <v>104</v>
      </c>
      <c r="DM314" s="21" t="s">
        <v>104</v>
      </c>
      <c r="DO314" s="21" t="s">
        <v>104</v>
      </c>
    </row>
    <row r="315" spans="1:119" ht="15" customHeight="1">
      <c r="A315" s="3">
        <v>299</v>
      </c>
      <c r="B315" s="16" t="s">
        <v>510</v>
      </c>
      <c r="C315" s="16" t="s">
        <v>299</v>
      </c>
      <c r="D315" s="5">
        <v>347</v>
      </c>
      <c r="E315" s="17">
        <v>48</v>
      </c>
      <c r="F315" s="1">
        <v>19</v>
      </c>
      <c r="G315" s="1">
        <v>3</v>
      </c>
      <c r="I315" s="19" t="s">
        <v>104</v>
      </c>
      <c r="K315" s="19" t="s">
        <v>104</v>
      </c>
      <c r="M315" s="19" t="s">
        <v>104</v>
      </c>
      <c r="O315" s="19" t="s">
        <v>104</v>
      </c>
      <c r="Q315" s="19" t="s">
        <v>104</v>
      </c>
      <c r="R315" s="18">
        <v>64</v>
      </c>
      <c r="S315" s="19">
        <v>6</v>
      </c>
      <c r="U315" s="19" t="s">
        <v>104</v>
      </c>
      <c r="W315" s="21" t="s">
        <v>104</v>
      </c>
      <c r="Y315" s="21" t="s">
        <v>104</v>
      </c>
      <c r="AA315" s="21" t="s">
        <v>104</v>
      </c>
      <c r="AC315" s="21" t="s">
        <v>104</v>
      </c>
      <c r="AE315" s="21" t="s">
        <v>104</v>
      </c>
      <c r="AG315" s="21" t="s">
        <v>104</v>
      </c>
      <c r="AI315" s="21" t="s">
        <v>104</v>
      </c>
      <c r="AK315" s="21" t="s">
        <v>104</v>
      </c>
      <c r="AM315" s="21" t="s">
        <v>104</v>
      </c>
      <c r="AO315" s="21" t="s">
        <v>104</v>
      </c>
      <c r="AQ315" s="21" t="s">
        <v>104</v>
      </c>
      <c r="AS315" s="21" t="s">
        <v>104</v>
      </c>
      <c r="AU315" s="21" t="s">
        <v>104</v>
      </c>
      <c r="AW315" s="21" t="s">
        <v>104</v>
      </c>
      <c r="AY315" s="21" t="s">
        <v>104</v>
      </c>
      <c r="BA315" s="21" t="s">
        <v>104</v>
      </c>
      <c r="BC315" s="21" t="s">
        <v>104</v>
      </c>
      <c r="BE315" s="21" t="s">
        <v>104</v>
      </c>
      <c r="BG315" s="21" t="s">
        <v>104</v>
      </c>
      <c r="BI315" s="21" t="s">
        <v>104</v>
      </c>
      <c r="BJ315" s="20">
        <v>999</v>
      </c>
      <c r="BK315" s="21">
        <v>1</v>
      </c>
      <c r="BM315" s="21" t="s">
        <v>104</v>
      </c>
      <c r="BO315" s="21" t="s">
        <v>104</v>
      </c>
      <c r="BQ315" s="21" t="s">
        <v>104</v>
      </c>
      <c r="BS315" s="21" t="s">
        <v>104</v>
      </c>
      <c r="BU315" s="21" t="s">
        <v>104</v>
      </c>
      <c r="BW315" s="21" t="s">
        <v>104</v>
      </c>
      <c r="BY315" s="21" t="s">
        <v>104</v>
      </c>
      <c r="CA315" s="21" t="s">
        <v>104</v>
      </c>
      <c r="CC315" s="21" t="s">
        <v>104</v>
      </c>
      <c r="CE315" s="21" t="s">
        <v>104</v>
      </c>
      <c r="CG315" s="21" t="s">
        <v>104</v>
      </c>
      <c r="CI315" s="21" t="s">
        <v>104</v>
      </c>
      <c r="CJ315" s="20">
        <v>32</v>
      </c>
      <c r="CK315" s="21">
        <v>12</v>
      </c>
      <c r="CM315" s="21" t="s">
        <v>104</v>
      </c>
      <c r="CO315" s="21" t="s">
        <v>104</v>
      </c>
      <c r="CQ315" s="21" t="s">
        <v>104</v>
      </c>
      <c r="CS315" s="21" t="s">
        <v>104</v>
      </c>
      <c r="CU315" s="21" t="s">
        <v>104</v>
      </c>
      <c r="CW315" s="21" t="s">
        <v>104</v>
      </c>
      <c r="CY315" s="21" t="s">
        <v>104</v>
      </c>
      <c r="DA315" s="21" t="s">
        <v>104</v>
      </c>
      <c r="DC315" s="21" t="s">
        <v>104</v>
      </c>
      <c r="DE315" s="21" t="s">
        <v>104</v>
      </c>
      <c r="DG315" s="21" t="s">
        <v>104</v>
      </c>
      <c r="DI315" s="21" t="s">
        <v>104</v>
      </c>
      <c r="DK315" s="21" t="s">
        <v>104</v>
      </c>
      <c r="DM315" s="21" t="s">
        <v>104</v>
      </c>
      <c r="DO315" s="21" t="s">
        <v>104</v>
      </c>
    </row>
    <row r="316" spans="1:119" ht="15" customHeight="1">
      <c r="A316" s="3">
        <v>312</v>
      </c>
      <c r="B316" s="16" t="s">
        <v>511</v>
      </c>
      <c r="C316" s="16" t="s">
        <v>341</v>
      </c>
      <c r="D316" s="5">
        <v>279</v>
      </c>
      <c r="E316" s="17">
        <v>-33</v>
      </c>
      <c r="F316" s="1">
        <v>18</v>
      </c>
      <c r="G316" s="1">
        <v>6</v>
      </c>
      <c r="I316" s="19" t="s">
        <v>104</v>
      </c>
      <c r="K316" s="19" t="s">
        <v>104</v>
      </c>
      <c r="L316" s="18">
        <v>999</v>
      </c>
      <c r="M316" s="19">
        <v>1</v>
      </c>
      <c r="O316" s="19" t="s">
        <v>104</v>
      </c>
      <c r="Q316" s="19" t="s">
        <v>104</v>
      </c>
      <c r="R316" s="18">
        <v>999</v>
      </c>
      <c r="S316" s="19">
        <v>1</v>
      </c>
      <c r="U316" s="19" t="s">
        <v>104</v>
      </c>
      <c r="W316" s="21" t="s">
        <v>104</v>
      </c>
      <c r="X316" s="20">
        <v>999</v>
      </c>
      <c r="Y316" s="21">
        <v>1</v>
      </c>
      <c r="AA316" s="21" t="s">
        <v>104</v>
      </c>
      <c r="AC316" s="21" t="s">
        <v>104</v>
      </c>
      <c r="AE316" s="21" t="s">
        <v>104</v>
      </c>
      <c r="AG316" s="21" t="s">
        <v>104</v>
      </c>
      <c r="AI316" s="21" t="s">
        <v>104</v>
      </c>
      <c r="AK316" s="21" t="s">
        <v>104</v>
      </c>
      <c r="AM316" s="21" t="s">
        <v>104</v>
      </c>
      <c r="AO316" s="21" t="s">
        <v>104</v>
      </c>
      <c r="AP316" s="20">
        <v>999</v>
      </c>
      <c r="AQ316" s="21">
        <v>1</v>
      </c>
      <c r="AS316" s="21" t="s">
        <v>104</v>
      </c>
      <c r="AU316" s="21" t="s">
        <v>104</v>
      </c>
      <c r="AW316" s="21" t="s">
        <v>104</v>
      </c>
      <c r="AY316" s="21" t="s">
        <v>104</v>
      </c>
      <c r="BA316" s="21" t="s">
        <v>104</v>
      </c>
      <c r="BC316" s="21" t="s">
        <v>104</v>
      </c>
      <c r="BE316" s="21" t="s">
        <v>104</v>
      </c>
      <c r="BG316" s="21" t="s">
        <v>104</v>
      </c>
      <c r="BI316" s="21" t="s">
        <v>104</v>
      </c>
      <c r="BJ316" s="20">
        <v>64</v>
      </c>
      <c r="BK316" s="21">
        <v>9</v>
      </c>
      <c r="BM316" s="21" t="s">
        <v>104</v>
      </c>
      <c r="BO316" s="21" t="s">
        <v>104</v>
      </c>
      <c r="BQ316" s="21" t="s">
        <v>104</v>
      </c>
      <c r="BR316" s="20">
        <v>64</v>
      </c>
      <c r="BS316" s="21">
        <v>6</v>
      </c>
      <c r="BU316" s="21" t="s">
        <v>104</v>
      </c>
      <c r="BW316" s="21" t="s">
        <v>104</v>
      </c>
      <c r="BY316" s="21" t="s">
        <v>104</v>
      </c>
      <c r="CA316" s="21" t="s">
        <v>104</v>
      </c>
      <c r="CC316" s="21" t="s">
        <v>104</v>
      </c>
      <c r="CE316" s="21" t="s">
        <v>104</v>
      </c>
      <c r="CG316" s="21" t="s">
        <v>104</v>
      </c>
      <c r="CI316" s="21" t="s">
        <v>104</v>
      </c>
      <c r="CK316" s="21" t="s">
        <v>104</v>
      </c>
      <c r="CM316" s="21" t="s">
        <v>104</v>
      </c>
      <c r="CO316" s="21" t="s">
        <v>104</v>
      </c>
      <c r="CQ316" s="21" t="s">
        <v>104</v>
      </c>
      <c r="CS316" s="21" t="s">
        <v>104</v>
      </c>
      <c r="CU316" s="21" t="s">
        <v>104</v>
      </c>
      <c r="CW316" s="21" t="s">
        <v>104</v>
      </c>
      <c r="CY316" s="21" t="s">
        <v>104</v>
      </c>
      <c r="DA316" s="21" t="s">
        <v>104</v>
      </c>
      <c r="DC316" s="21" t="s">
        <v>104</v>
      </c>
      <c r="DE316" s="21" t="s">
        <v>104</v>
      </c>
      <c r="DG316" s="21" t="s">
        <v>104</v>
      </c>
      <c r="DI316" s="21" t="s">
        <v>104</v>
      </c>
      <c r="DK316" s="21" t="s">
        <v>104</v>
      </c>
      <c r="DM316" s="21" t="s">
        <v>104</v>
      </c>
      <c r="DO316" s="21" t="s">
        <v>104</v>
      </c>
    </row>
    <row r="317" spans="1:119" ht="15" customHeight="1">
      <c r="A317" s="3">
        <v>312</v>
      </c>
      <c r="B317" s="16" t="s">
        <v>512</v>
      </c>
      <c r="C317" s="16" t="s">
        <v>248</v>
      </c>
      <c r="D317" s="5">
        <v>253</v>
      </c>
      <c r="E317" s="17">
        <v>-59</v>
      </c>
      <c r="F317" s="1">
        <v>18</v>
      </c>
      <c r="G317" s="1">
        <v>1</v>
      </c>
      <c r="I317" s="19" t="s">
        <v>104</v>
      </c>
      <c r="K317" s="19" t="s">
        <v>104</v>
      </c>
      <c r="M317" s="19" t="s">
        <v>104</v>
      </c>
      <c r="O317" s="19" t="s">
        <v>104</v>
      </c>
      <c r="Q317" s="19" t="s">
        <v>104</v>
      </c>
      <c r="S317" s="19" t="s">
        <v>104</v>
      </c>
      <c r="U317" s="19" t="s">
        <v>104</v>
      </c>
      <c r="W317" s="21" t="s">
        <v>104</v>
      </c>
      <c r="Y317" s="21" t="s">
        <v>104</v>
      </c>
      <c r="AA317" s="21" t="s">
        <v>104</v>
      </c>
      <c r="AC317" s="21" t="s">
        <v>104</v>
      </c>
      <c r="AE317" s="21" t="s">
        <v>104</v>
      </c>
      <c r="AG317" s="21" t="s">
        <v>104</v>
      </c>
      <c r="AI317" s="21" t="s">
        <v>104</v>
      </c>
      <c r="AK317" s="21" t="s">
        <v>104</v>
      </c>
      <c r="AM317" s="21" t="s">
        <v>104</v>
      </c>
      <c r="AO317" s="21" t="s">
        <v>104</v>
      </c>
      <c r="AQ317" s="21" t="s">
        <v>104</v>
      </c>
      <c r="AS317" s="21" t="s">
        <v>104</v>
      </c>
      <c r="AU317" s="21" t="s">
        <v>104</v>
      </c>
      <c r="AW317" s="21" t="s">
        <v>104</v>
      </c>
      <c r="AY317" s="21" t="s">
        <v>104</v>
      </c>
      <c r="BA317" s="21" t="s">
        <v>104</v>
      </c>
      <c r="BC317" s="21" t="s">
        <v>104</v>
      </c>
      <c r="BE317" s="21" t="s">
        <v>104</v>
      </c>
      <c r="BG317" s="21" t="s">
        <v>104</v>
      </c>
      <c r="BI317" s="21" t="s">
        <v>104</v>
      </c>
      <c r="BK317" s="21" t="s">
        <v>104</v>
      </c>
      <c r="BM317" s="21" t="s">
        <v>104</v>
      </c>
      <c r="BO317" s="21" t="s">
        <v>104</v>
      </c>
      <c r="BQ317" s="21" t="s">
        <v>104</v>
      </c>
      <c r="BS317" s="21" t="s">
        <v>104</v>
      </c>
      <c r="BU317" s="21" t="s">
        <v>104</v>
      </c>
      <c r="BW317" s="21" t="s">
        <v>104</v>
      </c>
      <c r="BY317" s="21" t="s">
        <v>104</v>
      </c>
      <c r="CA317" s="21" t="s">
        <v>104</v>
      </c>
      <c r="CC317" s="21" t="s">
        <v>104</v>
      </c>
      <c r="CE317" s="21" t="s">
        <v>104</v>
      </c>
      <c r="CG317" s="21" t="s">
        <v>104</v>
      </c>
      <c r="CI317" s="21" t="s">
        <v>104</v>
      </c>
      <c r="CJ317" s="20">
        <v>16</v>
      </c>
      <c r="CK317" s="21">
        <v>18</v>
      </c>
      <c r="CM317" s="21" t="s">
        <v>104</v>
      </c>
      <c r="CO317" s="21" t="s">
        <v>104</v>
      </c>
      <c r="CQ317" s="21" t="s">
        <v>104</v>
      </c>
      <c r="CS317" s="21" t="s">
        <v>104</v>
      </c>
      <c r="CU317" s="21" t="s">
        <v>104</v>
      </c>
      <c r="CW317" s="21" t="s">
        <v>104</v>
      </c>
      <c r="CY317" s="21" t="s">
        <v>104</v>
      </c>
      <c r="DA317" s="21" t="s">
        <v>104</v>
      </c>
      <c r="DC317" s="21" t="s">
        <v>104</v>
      </c>
      <c r="DE317" s="21" t="s">
        <v>104</v>
      </c>
      <c r="DG317" s="21" t="s">
        <v>104</v>
      </c>
      <c r="DI317" s="21" t="s">
        <v>104</v>
      </c>
      <c r="DK317" s="21" t="s">
        <v>104</v>
      </c>
      <c r="DM317" s="21" t="s">
        <v>104</v>
      </c>
      <c r="DO317" s="21" t="s">
        <v>104</v>
      </c>
    </row>
    <row r="318" spans="1:119" ht="15" customHeight="1">
      <c r="A318" s="3">
        <v>312</v>
      </c>
      <c r="B318" s="16" t="s">
        <v>513</v>
      </c>
      <c r="C318" s="16" t="s">
        <v>514</v>
      </c>
      <c r="D318" s="5">
        <v>308</v>
      </c>
      <c r="E318" s="17">
        <v>-4</v>
      </c>
      <c r="F318" s="1">
        <v>18</v>
      </c>
      <c r="G318" s="1">
        <v>1</v>
      </c>
      <c r="I318" s="19" t="s">
        <v>104</v>
      </c>
      <c r="K318" s="19" t="s">
        <v>104</v>
      </c>
      <c r="M318" s="19" t="s">
        <v>104</v>
      </c>
      <c r="O318" s="19" t="s">
        <v>104</v>
      </c>
      <c r="Q318" s="19" t="s">
        <v>104</v>
      </c>
      <c r="S318" s="19" t="s">
        <v>104</v>
      </c>
      <c r="U318" s="19" t="s">
        <v>104</v>
      </c>
      <c r="W318" s="21" t="s">
        <v>104</v>
      </c>
      <c r="Y318" s="21" t="s">
        <v>104</v>
      </c>
      <c r="AA318" s="21" t="s">
        <v>104</v>
      </c>
      <c r="AC318" s="21" t="s">
        <v>104</v>
      </c>
      <c r="AE318" s="21" t="s">
        <v>104</v>
      </c>
      <c r="AG318" s="21" t="s">
        <v>104</v>
      </c>
      <c r="AI318" s="21" t="s">
        <v>104</v>
      </c>
      <c r="AK318" s="21" t="s">
        <v>104</v>
      </c>
      <c r="AM318" s="21" t="s">
        <v>104</v>
      </c>
      <c r="AO318" s="21" t="s">
        <v>104</v>
      </c>
      <c r="AQ318" s="21" t="s">
        <v>104</v>
      </c>
      <c r="AS318" s="21" t="s">
        <v>104</v>
      </c>
      <c r="AU318" s="21" t="s">
        <v>104</v>
      </c>
      <c r="AW318" s="21" t="s">
        <v>104</v>
      </c>
      <c r="AY318" s="21" t="s">
        <v>104</v>
      </c>
      <c r="BA318" s="21" t="s">
        <v>104</v>
      </c>
      <c r="BC318" s="21" t="s">
        <v>104</v>
      </c>
      <c r="BE318" s="21" t="s">
        <v>104</v>
      </c>
      <c r="BG318" s="21" t="s">
        <v>104</v>
      </c>
      <c r="BI318" s="21" t="s">
        <v>104</v>
      </c>
      <c r="BK318" s="21" t="s">
        <v>104</v>
      </c>
      <c r="BM318" s="21" t="s">
        <v>104</v>
      </c>
      <c r="BO318" s="21" t="s">
        <v>104</v>
      </c>
      <c r="BQ318" s="21" t="s">
        <v>104</v>
      </c>
      <c r="BS318" s="21" t="s">
        <v>104</v>
      </c>
      <c r="BU318" s="21" t="s">
        <v>104</v>
      </c>
      <c r="BW318" s="21" t="s">
        <v>104</v>
      </c>
      <c r="BX318" s="20">
        <v>32</v>
      </c>
      <c r="BY318" s="21">
        <v>18</v>
      </c>
      <c r="CA318" s="21" t="s">
        <v>104</v>
      </c>
      <c r="CC318" s="21" t="s">
        <v>104</v>
      </c>
      <c r="CE318" s="21" t="s">
        <v>104</v>
      </c>
      <c r="CG318" s="21" t="s">
        <v>104</v>
      </c>
      <c r="CI318" s="21" t="s">
        <v>104</v>
      </c>
      <c r="CK318" s="21" t="s">
        <v>104</v>
      </c>
      <c r="CM318" s="21" t="s">
        <v>104</v>
      </c>
      <c r="CO318" s="21" t="s">
        <v>104</v>
      </c>
      <c r="CQ318" s="21" t="s">
        <v>104</v>
      </c>
      <c r="CS318" s="21" t="s">
        <v>104</v>
      </c>
      <c r="CU318" s="21" t="s">
        <v>104</v>
      </c>
      <c r="CW318" s="21" t="s">
        <v>104</v>
      </c>
      <c r="CY318" s="21" t="s">
        <v>104</v>
      </c>
      <c r="DA318" s="21" t="s">
        <v>104</v>
      </c>
      <c r="DC318" s="21" t="s">
        <v>104</v>
      </c>
      <c r="DE318" s="21" t="s">
        <v>104</v>
      </c>
      <c r="DG318" s="21" t="s">
        <v>104</v>
      </c>
      <c r="DI318" s="21" t="s">
        <v>104</v>
      </c>
      <c r="DK318" s="21" t="s">
        <v>104</v>
      </c>
      <c r="DM318" s="21" t="s">
        <v>104</v>
      </c>
      <c r="DO318" s="21" t="s">
        <v>104</v>
      </c>
    </row>
    <row r="319" spans="1:119" ht="15" customHeight="1">
      <c r="A319" s="3">
        <v>312</v>
      </c>
      <c r="B319" s="16" t="s">
        <v>515</v>
      </c>
      <c r="C319" s="16" t="s">
        <v>516</v>
      </c>
      <c r="D319" s="5">
        <v>308</v>
      </c>
      <c r="E319" s="17">
        <v>-4</v>
      </c>
      <c r="F319" s="1">
        <v>18</v>
      </c>
      <c r="G319" s="1">
        <v>1</v>
      </c>
      <c r="I319" s="19" t="s">
        <v>104</v>
      </c>
      <c r="K319" s="19" t="s">
        <v>104</v>
      </c>
      <c r="M319" s="19" t="s">
        <v>104</v>
      </c>
      <c r="O319" s="19" t="s">
        <v>104</v>
      </c>
      <c r="Q319" s="19" t="s">
        <v>104</v>
      </c>
      <c r="S319" s="19" t="s">
        <v>104</v>
      </c>
      <c r="U319" s="19" t="s">
        <v>104</v>
      </c>
      <c r="W319" s="21" t="s">
        <v>104</v>
      </c>
      <c r="Y319" s="21" t="s">
        <v>104</v>
      </c>
      <c r="AA319" s="21" t="s">
        <v>104</v>
      </c>
      <c r="AC319" s="21" t="s">
        <v>104</v>
      </c>
      <c r="AE319" s="21" t="s">
        <v>104</v>
      </c>
      <c r="AG319" s="21" t="s">
        <v>104</v>
      </c>
      <c r="AI319" s="21" t="s">
        <v>104</v>
      </c>
      <c r="AK319" s="21" t="s">
        <v>104</v>
      </c>
      <c r="AM319" s="21" t="s">
        <v>104</v>
      </c>
      <c r="AO319" s="21" t="s">
        <v>104</v>
      </c>
      <c r="AQ319" s="21" t="s">
        <v>104</v>
      </c>
      <c r="AS319" s="21" t="s">
        <v>104</v>
      </c>
      <c r="AU319" s="21" t="s">
        <v>104</v>
      </c>
      <c r="AW319" s="21" t="s">
        <v>104</v>
      </c>
      <c r="AY319" s="21" t="s">
        <v>104</v>
      </c>
      <c r="BA319" s="21" t="s">
        <v>104</v>
      </c>
      <c r="BC319" s="21" t="s">
        <v>104</v>
      </c>
      <c r="BE319" s="21" t="s">
        <v>104</v>
      </c>
      <c r="BG319" s="21" t="s">
        <v>104</v>
      </c>
      <c r="BI319" s="21" t="s">
        <v>104</v>
      </c>
      <c r="BK319" s="21" t="s">
        <v>104</v>
      </c>
      <c r="BM319" s="21" t="s">
        <v>104</v>
      </c>
      <c r="BO319" s="21" t="s">
        <v>104</v>
      </c>
      <c r="BQ319" s="21" t="s">
        <v>104</v>
      </c>
      <c r="BS319" s="21" t="s">
        <v>104</v>
      </c>
      <c r="BU319" s="21" t="s">
        <v>104</v>
      </c>
      <c r="BW319" s="21" t="s">
        <v>104</v>
      </c>
      <c r="BX319" s="20">
        <v>32</v>
      </c>
      <c r="BY319" s="21">
        <v>18</v>
      </c>
      <c r="CA319" s="21" t="s">
        <v>104</v>
      </c>
      <c r="CC319" s="21" t="s">
        <v>104</v>
      </c>
      <c r="CE319" s="21" t="s">
        <v>104</v>
      </c>
      <c r="CG319" s="21" t="s">
        <v>104</v>
      </c>
      <c r="CI319" s="21" t="s">
        <v>104</v>
      </c>
      <c r="CK319" s="21" t="s">
        <v>104</v>
      </c>
      <c r="CM319" s="21" t="s">
        <v>104</v>
      </c>
      <c r="CO319" s="21" t="s">
        <v>104</v>
      </c>
      <c r="CQ319" s="21" t="s">
        <v>104</v>
      </c>
      <c r="CS319" s="21" t="s">
        <v>104</v>
      </c>
      <c r="CU319" s="21" t="s">
        <v>104</v>
      </c>
      <c r="CW319" s="21" t="s">
        <v>104</v>
      </c>
      <c r="CY319" s="21" t="s">
        <v>104</v>
      </c>
      <c r="DA319" s="21" t="s">
        <v>104</v>
      </c>
      <c r="DC319" s="21" t="s">
        <v>104</v>
      </c>
      <c r="DE319" s="21" t="s">
        <v>104</v>
      </c>
      <c r="DG319" s="21" t="s">
        <v>104</v>
      </c>
      <c r="DI319" s="21" t="s">
        <v>104</v>
      </c>
      <c r="DK319" s="21" t="s">
        <v>104</v>
      </c>
      <c r="DM319" s="21" t="s">
        <v>104</v>
      </c>
      <c r="DO319" s="21" t="s">
        <v>104</v>
      </c>
    </row>
    <row r="320" spans="1:119" ht="15" customHeight="1">
      <c r="A320" s="3">
        <v>312</v>
      </c>
      <c r="B320" s="16" t="s">
        <v>517</v>
      </c>
      <c r="C320" s="16" t="s">
        <v>230</v>
      </c>
      <c r="D320" s="5">
        <v>308</v>
      </c>
      <c r="E320" s="17">
        <v>-4</v>
      </c>
      <c r="F320" s="1">
        <v>18</v>
      </c>
      <c r="G320" s="1">
        <v>3</v>
      </c>
      <c r="I320" s="19" t="s">
        <v>104</v>
      </c>
      <c r="K320" s="19" t="s">
        <v>104</v>
      </c>
      <c r="M320" s="19" t="s">
        <v>104</v>
      </c>
      <c r="O320" s="19" t="s">
        <v>104</v>
      </c>
      <c r="Q320" s="19" t="s">
        <v>104</v>
      </c>
      <c r="S320" s="19" t="s">
        <v>104</v>
      </c>
      <c r="U320" s="19" t="s">
        <v>104</v>
      </c>
      <c r="W320" s="21" t="s">
        <v>104</v>
      </c>
      <c r="Y320" s="21" t="s">
        <v>104</v>
      </c>
      <c r="AA320" s="21" t="s">
        <v>104</v>
      </c>
      <c r="AC320" s="21" t="s">
        <v>104</v>
      </c>
      <c r="AE320" s="21" t="s">
        <v>104</v>
      </c>
      <c r="AG320" s="21" t="s">
        <v>104</v>
      </c>
      <c r="AI320" s="21" t="s">
        <v>104</v>
      </c>
      <c r="AK320" s="21" t="s">
        <v>104</v>
      </c>
      <c r="AM320" s="21" t="s">
        <v>104</v>
      </c>
      <c r="AO320" s="21" t="s">
        <v>104</v>
      </c>
      <c r="AQ320" s="21" t="s">
        <v>104</v>
      </c>
      <c r="AS320" s="21" t="s">
        <v>104</v>
      </c>
      <c r="AT320" s="20">
        <v>999</v>
      </c>
      <c r="AU320" s="21">
        <v>1</v>
      </c>
      <c r="AW320" s="21" t="s">
        <v>104</v>
      </c>
      <c r="AY320" s="21" t="s">
        <v>104</v>
      </c>
      <c r="AZ320" s="20">
        <v>999</v>
      </c>
      <c r="BA320" s="21">
        <v>1</v>
      </c>
      <c r="BC320" s="21" t="s">
        <v>104</v>
      </c>
      <c r="BE320" s="21" t="s">
        <v>104</v>
      </c>
      <c r="BG320" s="21" t="s">
        <v>104</v>
      </c>
      <c r="BI320" s="21" t="s">
        <v>104</v>
      </c>
      <c r="BK320" s="21" t="s">
        <v>104</v>
      </c>
      <c r="BM320" s="21" t="s">
        <v>104</v>
      </c>
      <c r="BO320" s="21" t="s">
        <v>104</v>
      </c>
      <c r="BQ320" s="21" t="s">
        <v>104</v>
      </c>
      <c r="BS320" s="21" t="s">
        <v>104</v>
      </c>
      <c r="BU320" s="21" t="s">
        <v>104</v>
      </c>
      <c r="BW320" s="21" t="s">
        <v>104</v>
      </c>
      <c r="BY320" s="21" t="s">
        <v>104</v>
      </c>
      <c r="CA320" s="21" t="s">
        <v>104</v>
      </c>
      <c r="CC320" s="21" t="s">
        <v>104</v>
      </c>
      <c r="CE320" s="21" t="s">
        <v>104</v>
      </c>
      <c r="CG320" s="21" t="s">
        <v>104</v>
      </c>
      <c r="CI320" s="21" t="s">
        <v>104</v>
      </c>
      <c r="CK320" s="21" t="s">
        <v>104</v>
      </c>
      <c r="CM320" s="21" t="s">
        <v>104</v>
      </c>
      <c r="CO320" s="21" t="s">
        <v>104</v>
      </c>
      <c r="CQ320" s="21" t="s">
        <v>104</v>
      </c>
      <c r="CS320" s="21" t="s">
        <v>104</v>
      </c>
      <c r="CU320" s="21" t="s">
        <v>104</v>
      </c>
      <c r="CV320" s="20">
        <v>32</v>
      </c>
      <c r="CW320" s="21">
        <v>16</v>
      </c>
      <c r="CY320" s="21" t="s">
        <v>104</v>
      </c>
      <c r="DA320" s="21" t="s">
        <v>104</v>
      </c>
      <c r="DC320" s="21" t="s">
        <v>104</v>
      </c>
      <c r="DE320" s="21" t="s">
        <v>104</v>
      </c>
      <c r="DG320" s="21" t="s">
        <v>104</v>
      </c>
      <c r="DI320" s="21" t="s">
        <v>104</v>
      </c>
      <c r="DK320" s="21" t="s">
        <v>104</v>
      </c>
      <c r="DM320" s="21" t="s">
        <v>104</v>
      </c>
      <c r="DO320" s="21" t="s">
        <v>104</v>
      </c>
    </row>
    <row r="321" spans="1:119" ht="15" customHeight="1">
      <c r="A321" s="3">
        <v>312</v>
      </c>
      <c r="B321" s="16" t="s">
        <v>518</v>
      </c>
      <c r="C321" s="16" t="s">
        <v>157</v>
      </c>
      <c r="D321" s="5">
        <v>314</v>
      </c>
      <c r="E321" s="17">
        <v>2</v>
      </c>
      <c r="F321" s="1">
        <v>18</v>
      </c>
      <c r="G321" s="1">
        <v>3</v>
      </c>
      <c r="I321" s="19" t="s">
        <v>104</v>
      </c>
      <c r="K321" s="19" t="s">
        <v>104</v>
      </c>
      <c r="M321" s="19" t="s">
        <v>104</v>
      </c>
      <c r="O321" s="19" t="s">
        <v>104</v>
      </c>
      <c r="Q321" s="19" t="s">
        <v>104</v>
      </c>
      <c r="R321" s="18">
        <v>999</v>
      </c>
      <c r="S321" s="19">
        <v>1</v>
      </c>
      <c r="U321" s="19" t="s">
        <v>104</v>
      </c>
      <c r="W321" s="21" t="s">
        <v>104</v>
      </c>
      <c r="Y321" s="21" t="s">
        <v>104</v>
      </c>
      <c r="AA321" s="21" t="s">
        <v>104</v>
      </c>
      <c r="AC321" s="21" t="s">
        <v>104</v>
      </c>
      <c r="AE321" s="21" t="s">
        <v>104</v>
      </c>
      <c r="AG321" s="21" t="s">
        <v>104</v>
      </c>
      <c r="AI321" s="21" t="s">
        <v>104</v>
      </c>
      <c r="AK321" s="21" t="s">
        <v>104</v>
      </c>
      <c r="AM321" s="21" t="s">
        <v>104</v>
      </c>
      <c r="AO321" s="21" t="s">
        <v>104</v>
      </c>
      <c r="AQ321" s="21" t="s">
        <v>104</v>
      </c>
      <c r="AS321" s="21" t="s">
        <v>104</v>
      </c>
      <c r="AU321" s="21" t="s">
        <v>104</v>
      </c>
      <c r="AW321" s="21" t="s">
        <v>104</v>
      </c>
      <c r="AY321" s="21" t="s">
        <v>104</v>
      </c>
      <c r="AZ321" s="20">
        <v>999</v>
      </c>
      <c r="BA321" s="21">
        <v>1</v>
      </c>
      <c r="BC321" s="21" t="s">
        <v>104</v>
      </c>
      <c r="BE321" s="21" t="s">
        <v>104</v>
      </c>
      <c r="BG321" s="21" t="s">
        <v>104</v>
      </c>
      <c r="BI321" s="21" t="s">
        <v>104</v>
      </c>
      <c r="BK321" s="21" t="s">
        <v>104</v>
      </c>
      <c r="BM321" s="21" t="s">
        <v>104</v>
      </c>
      <c r="BO321" s="21" t="s">
        <v>104</v>
      </c>
      <c r="BQ321" s="21" t="s">
        <v>104</v>
      </c>
      <c r="BS321" s="21" t="s">
        <v>104</v>
      </c>
      <c r="BU321" s="21" t="s">
        <v>104</v>
      </c>
      <c r="BW321" s="21" t="s">
        <v>104</v>
      </c>
      <c r="BY321" s="21" t="s">
        <v>104</v>
      </c>
      <c r="CA321" s="21" t="s">
        <v>104</v>
      </c>
      <c r="CC321" s="21" t="s">
        <v>104</v>
      </c>
      <c r="CE321" s="21" t="s">
        <v>104</v>
      </c>
      <c r="CG321" s="21" t="s">
        <v>104</v>
      </c>
      <c r="CI321" s="21" t="s">
        <v>104</v>
      </c>
      <c r="CK321" s="21" t="s">
        <v>104</v>
      </c>
      <c r="CM321" s="21" t="s">
        <v>104</v>
      </c>
      <c r="CO321" s="21" t="s">
        <v>104</v>
      </c>
      <c r="CP321" s="20">
        <v>32</v>
      </c>
      <c r="CQ321" s="21">
        <v>16</v>
      </c>
      <c r="CS321" s="21" t="s">
        <v>104</v>
      </c>
      <c r="CU321" s="21" t="s">
        <v>104</v>
      </c>
      <c r="CW321" s="21" t="s">
        <v>104</v>
      </c>
      <c r="CY321" s="21" t="s">
        <v>104</v>
      </c>
      <c r="DA321" s="21" t="s">
        <v>104</v>
      </c>
      <c r="DC321" s="21" t="s">
        <v>104</v>
      </c>
      <c r="DE321" s="21" t="s">
        <v>104</v>
      </c>
      <c r="DG321" s="21" t="s">
        <v>104</v>
      </c>
      <c r="DI321" s="21" t="s">
        <v>104</v>
      </c>
      <c r="DK321" s="21" t="s">
        <v>104</v>
      </c>
      <c r="DM321" s="21" t="s">
        <v>104</v>
      </c>
      <c r="DO321" s="21" t="s">
        <v>104</v>
      </c>
    </row>
    <row r="322" spans="1:119" ht="15" customHeight="1">
      <c r="A322" s="3">
        <v>318</v>
      </c>
      <c r="B322" s="16" t="s">
        <v>519</v>
      </c>
      <c r="C322" s="16" t="s">
        <v>251</v>
      </c>
      <c r="D322" s="5">
        <v>314</v>
      </c>
      <c r="E322" s="17">
        <v>-4</v>
      </c>
      <c r="F322" s="1">
        <v>17</v>
      </c>
      <c r="G322" s="1">
        <v>8</v>
      </c>
      <c r="I322" s="19" t="s">
        <v>104</v>
      </c>
      <c r="J322" s="18">
        <v>999</v>
      </c>
      <c r="K322" s="19">
        <v>1</v>
      </c>
      <c r="M322" s="19" t="s">
        <v>104</v>
      </c>
      <c r="O322" s="19" t="s">
        <v>104</v>
      </c>
      <c r="Q322" s="19" t="s">
        <v>104</v>
      </c>
      <c r="S322" s="19" t="s">
        <v>104</v>
      </c>
      <c r="U322" s="19" t="s">
        <v>104</v>
      </c>
      <c r="W322" s="21" t="s">
        <v>104</v>
      </c>
      <c r="Y322" s="21" t="s">
        <v>104</v>
      </c>
      <c r="AA322" s="21" t="s">
        <v>104</v>
      </c>
      <c r="AB322" s="20">
        <v>999</v>
      </c>
      <c r="AC322" s="21">
        <v>1</v>
      </c>
      <c r="AE322" s="21" t="s">
        <v>104</v>
      </c>
      <c r="AG322" s="21" t="s">
        <v>104</v>
      </c>
      <c r="AI322" s="21" t="s">
        <v>104</v>
      </c>
      <c r="AJ322" s="20">
        <v>999</v>
      </c>
      <c r="AK322" s="21">
        <v>1</v>
      </c>
      <c r="AM322" s="21" t="s">
        <v>104</v>
      </c>
      <c r="AO322" s="21" t="s">
        <v>104</v>
      </c>
      <c r="AQ322" s="21" t="s">
        <v>104</v>
      </c>
      <c r="AS322" s="21" t="s">
        <v>104</v>
      </c>
      <c r="AU322" s="21" t="s">
        <v>104</v>
      </c>
      <c r="AW322" s="21" t="s">
        <v>104</v>
      </c>
      <c r="AY322" s="21" t="s">
        <v>104</v>
      </c>
      <c r="BA322" s="21" t="s">
        <v>104</v>
      </c>
      <c r="BC322" s="21" t="s">
        <v>104</v>
      </c>
      <c r="BE322" s="21" t="s">
        <v>104</v>
      </c>
      <c r="BG322" s="21" t="s">
        <v>104</v>
      </c>
      <c r="BH322" s="20">
        <v>128</v>
      </c>
      <c r="BI322" s="21">
        <v>8</v>
      </c>
      <c r="BK322" s="21" t="s">
        <v>104</v>
      </c>
      <c r="BL322" s="20">
        <v>999</v>
      </c>
      <c r="BM322" s="21">
        <v>1</v>
      </c>
      <c r="BO322" s="21" t="s">
        <v>104</v>
      </c>
      <c r="BQ322" s="21" t="s">
        <v>104</v>
      </c>
      <c r="BS322" s="21" t="s">
        <v>104</v>
      </c>
      <c r="BU322" s="21" t="s">
        <v>104</v>
      </c>
      <c r="BV322" s="20">
        <v>999</v>
      </c>
      <c r="BW322" s="21">
        <v>1</v>
      </c>
      <c r="BY322" s="21" t="s">
        <v>104</v>
      </c>
      <c r="CA322" s="21" t="s">
        <v>104</v>
      </c>
      <c r="CC322" s="21" t="s">
        <v>104</v>
      </c>
      <c r="CE322" s="21" t="s">
        <v>104</v>
      </c>
      <c r="CG322" s="21" t="s">
        <v>104</v>
      </c>
      <c r="CI322" s="21" t="s">
        <v>104</v>
      </c>
      <c r="CK322" s="21" t="s">
        <v>104</v>
      </c>
      <c r="CL322" s="20">
        <v>999</v>
      </c>
      <c r="CM322" s="21">
        <v>1</v>
      </c>
      <c r="CO322" s="21" t="s">
        <v>104</v>
      </c>
      <c r="CQ322" s="21" t="s">
        <v>104</v>
      </c>
      <c r="CS322" s="21" t="s">
        <v>104</v>
      </c>
      <c r="CU322" s="21" t="s">
        <v>104</v>
      </c>
      <c r="CW322" s="21" t="s">
        <v>104</v>
      </c>
      <c r="CX322" s="20">
        <v>32</v>
      </c>
      <c r="CY322" s="21">
        <v>6</v>
      </c>
      <c r="DA322" s="21" t="s">
        <v>104</v>
      </c>
      <c r="DC322" s="21" t="s">
        <v>104</v>
      </c>
      <c r="DE322" s="21" t="s">
        <v>104</v>
      </c>
      <c r="DG322" s="21" t="s">
        <v>104</v>
      </c>
      <c r="DI322" s="21" t="s">
        <v>104</v>
      </c>
      <c r="DK322" s="21" t="s">
        <v>104</v>
      </c>
      <c r="DM322" s="21" t="s">
        <v>104</v>
      </c>
      <c r="DO322" s="21" t="s">
        <v>104</v>
      </c>
    </row>
    <row r="323" spans="1:119" ht="15" customHeight="1">
      <c r="A323" s="3">
        <v>318</v>
      </c>
      <c r="B323" s="16" t="s">
        <v>520</v>
      </c>
      <c r="C323" s="16" t="s">
        <v>235</v>
      </c>
      <c r="D323" s="5">
        <v>308</v>
      </c>
      <c r="E323" s="17">
        <v>-10</v>
      </c>
      <c r="F323" s="1">
        <v>17</v>
      </c>
      <c r="G323" s="1">
        <v>4</v>
      </c>
      <c r="I323" s="19" t="s">
        <v>104</v>
      </c>
      <c r="K323" s="19" t="s">
        <v>104</v>
      </c>
      <c r="M323" s="19" t="s">
        <v>104</v>
      </c>
      <c r="O323" s="19" t="s">
        <v>104</v>
      </c>
      <c r="Q323" s="19" t="s">
        <v>104</v>
      </c>
      <c r="S323" s="19" t="s">
        <v>104</v>
      </c>
      <c r="U323" s="19" t="s">
        <v>104</v>
      </c>
      <c r="W323" s="21" t="s">
        <v>104</v>
      </c>
      <c r="Y323" s="21" t="s">
        <v>104</v>
      </c>
      <c r="AA323" s="21" t="s">
        <v>104</v>
      </c>
      <c r="AC323" s="21" t="s">
        <v>104</v>
      </c>
      <c r="AE323" s="21" t="s">
        <v>104</v>
      </c>
      <c r="AG323" s="21" t="s">
        <v>104</v>
      </c>
      <c r="AI323" s="21" t="s">
        <v>104</v>
      </c>
      <c r="AK323" s="21" t="s">
        <v>104</v>
      </c>
      <c r="AM323" s="21" t="s">
        <v>104</v>
      </c>
      <c r="AO323" s="21" t="s">
        <v>104</v>
      </c>
      <c r="AQ323" s="21" t="s">
        <v>104</v>
      </c>
      <c r="AS323" s="21" t="s">
        <v>104</v>
      </c>
      <c r="AU323" s="21" t="s">
        <v>104</v>
      </c>
      <c r="AW323" s="21" t="s">
        <v>104</v>
      </c>
      <c r="AX323" s="20">
        <v>999</v>
      </c>
      <c r="AY323" s="21">
        <v>1</v>
      </c>
      <c r="BA323" s="21" t="s">
        <v>104</v>
      </c>
      <c r="BC323" s="21" t="s">
        <v>104</v>
      </c>
      <c r="BE323" s="21" t="s">
        <v>104</v>
      </c>
      <c r="BF323" s="20">
        <v>32</v>
      </c>
      <c r="BG323" s="21">
        <v>6</v>
      </c>
      <c r="BI323" s="21" t="s">
        <v>104</v>
      </c>
      <c r="BK323" s="21" t="s">
        <v>104</v>
      </c>
      <c r="BM323" s="21" t="s">
        <v>104</v>
      </c>
      <c r="BO323" s="21" t="s">
        <v>104</v>
      </c>
      <c r="BQ323" s="21" t="s">
        <v>104</v>
      </c>
      <c r="BS323" s="21" t="s">
        <v>104</v>
      </c>
      <c r="BU323" s="21" t="s">
        <v>104</v>
      </c>
      <c r="BW323" s="21" t="s">
        <v>104</v>
      </c>
      <c r="BY323" s="21" t="s">
        <v>104</v>
      </c>
      <c r="CA323" s="21" t="s">
        <v>104</v>
      </c>
      <c r="CC323" s="21" t="s">
        <v>104</v>
      </c>
      <c r="CD323" s="20">
        <v>64</v>
      </c>
      <c r="CE323" s="21">
        <v>9</v>
      </c>
      <c r="CG323" s="21" t="s">
        <v>104</v>
      </c>
      <c r="CI323" s="21" t="s">
        <v>104</v>
      </c>
      <c r="CK323" s="21" t="s">
        <v>104</v>
      </c>
      <c r="CM323" s="21" t="s">
        <v>104</v>
      </c>
      <c r="CN323" s="20">
        <v>999</v>
      </c>
      <c r="CO323" s="21">
        <v>1</v>
      </c>
      <c r="CQ323" s="21" t="s">
        <v>104</v>
      </c>
      <c r="CS323" s="21" t="s">
        <v>104</v>
      </c>
      <c r="CU323" s="21" t="s">
        <v>104</v>
      </c>
      <c r="CW323" s="21" t="s">
        <v>104</v>
      </c>
      <c r="CY323" s="21" t="s">
        <v>104</v>
      </c>
      <c r="DA323" s="21" t="s">
        <v>104</v>
      </c>
      <c r="DC323" s="21" t="s">
        <v>104</v>
      </c>
      <c r="DE323" s="21" t="s">
        <v>104</v>
      </c>
      <c r="DG323" s="21" t="s">
        <v>104</v>
      </c>
      <c r="DI323" s="21" t="s">
        <v>104</v>
      </c>
      <c r="DK323" s="21" t="s">
        <v>104</v>
      </c>
      <c r="DM323" s="21" t="s">
        <v>104</v>
      </c>
      <c r="DO323" s="21" t="s">
        <v>104</v>
      </c>
    </row>
    <row r="324" spans="1:119" ht="15" customHeight="1">
      <c r="A324" s="3">
        <v>318</v>
      </c>
      <c r="B324" s="16" t="s">
        <v>521</v>
      </c>
      <c r="C324" s="16" t="s">
        <v>230</v>
      </c>
      <c r="D324" s="5">
        <v>314</v>
      </c>
      <c r="E324" s="17">
        <v>-4</v>
      </c>
      <c r="F324" s="1">
        <v>17</v>
      </c>
      <c r="G324" s="1">
        <v>2</v>
      </c>
      <c r="I324" s="19" t="s">
        <v>104</v>
      </c>
      <c r="K324" s="19" t="s">
        <v>104</v>
      </c>
      <c r="M324" s="19" t="s">
        <v>104</v>
      </c>
      <c r="O324" s="19" t="s">
        <v>104</v>
      </c>
      <c r="Q324" s="19" t="s">
        <v>104</v>
      </c>
      <c r="S324" s="19" t="s">
        <v>104</v>
      </c>
      <c r="U324" s="19" t="s">
        <v>104</v>
      </c>
      <c r="W324" s="21" t="s">
        <v>104</v>
      </c>
      <c r="Y324" s="21" t="s">
        <v>104</v>
      </c>
      <c r="AA324" s="21" t="s">
        <v>104</v>
      </c>
      <c r="AC324" s="21" t="s">
        <v>104</v>
      </c>
      <c r="AE324" s="21" t="s">
        <v>104</v>
      </c>
      <c r="AG324" s="21" t="s">
        <v>104</v>
      </c>
      <c r="AI324" s="21" t="s">
        <v>104</v>
      </c>
      <c r="AK324" s="21" t="s">
        <v>104</v>
      </c>
      <c r="AM324" s="21" t="s">
        <v>104</v>
      </c>
      <c r="AO324" s="21" t="s">
        <v>104</v>
      </c>
      <c r="AQ324" s="21" t="s">
        <v>104</v>
      </c>
      <c r="AS324" s="21" t="s">
        <v>104</v>
      </c>
      <c r="AU324" s="21" t="s">
        <v>104</v>
      </c>
      <c r="AW324" s="21" t="s">
        <v>104</v>
      </c>
      <c r="AY324" s="21" t="s">
        <v>104</v>
      </c>
      <c r="BA324" s="21" t="s">
        <v>104</v>
      </c>
      <c r="BC324" s="21" t="s">
        <v>104</v>
      </c>
      <c r="BE324" s="21" t="s">
        <v>104</v>
      </c>
      <c r="BG324" s="21" t="s">
        <v>104</v>
      </c>
      <c r="BI324" s="21" t="s">
        <v>104</v>
      </c>
      <c r="BK324" s="21" t="s">
        <v>104</v>
      </c>
      <c r="BM324" s="21" t="s">
        <v>104</v>
      </c>
      <c r="BO324" s="21" t="s">
        <v>104</v>
      </c>
      <c r="BQ324" s="21" t="s">
        <v>104</v>
      </c>
      <c r="BS324" s="21" t="s">
        <v>104</v>
      </c>
      <c r="BU324" s="21" t="s">
        <v>104</v>
      </c>
      <c r="BW324" s="21" t="s">
        <v>104</v>
      </c>
      <c r="BY324" s="21" t="s">
        <v>104</v>
      </c>
      <c r="CA324" s="21" t="s">
        <v>104</v>
      </c>
      <c r="CC324" s="21" t="s">
        <v>104</v>
      </c>
      <c r="CE324" s="21" t="s">
        <v>104</v>
      </c>
      <c r="CG324" s="21" t="s">
        <v>104</v>
      </c>
      <c r="CI324" s="21" t="s">
        <v>104</v>
      </c>
      <c r="CK324" s="21" t="s">
        <v>104</v>
      </c>
      <c r="CL324" s="20">
        <v>999</v>
      </c>
      <c r="CM324" s="21">
        <v>1</v>
      </c>
      <c r="CO324" s="21" t="s">
        <v>104</v>
      </c>
      <c r="CQ324" s="21" t="s">
        <v>104</v>
      </c>
      <c r="CS324" s="21" t="s">
        <v>104</v>
      </c>
      <c r="CU324" s="21" t="s">
        <v>104</v>
      </c>
      <c r="CV324" s="20">
        <v>32</v>
      </c>
      <c r="CW324" s="21">
        <v>16</v>
      </c>
      <c r="CY324" s="21" t="s">
        <v>104</v>
      </c>
      <c r="DA324" s="21" t="s">
        <v>104</v>
      </c>
      <c r="DC324" s="21" t="s">
        <v>104</v>
      </c>
      <c r="DE324" s="21" t="s">
        <v>104</v>
      </c>
      <c r="DG324" s="21" t="s">
        <v>104</v>
      </c>
      <c r="DI324" s="21" t="s">
        <v>104</v>
      </c>
      <c r="DK324" s="21" t="s">
        <v>104</v>
      </c>
      <c r="DM324" s="21" t="s">
        <v>104</v>
      </c>
      <c r="DO324" s="21" t="s">
        <v>104</v>
      </c>
    </row>
    <row r="325" spans="1:119" ht="15" customHeight="1">
      <c r="A325" s="3">
        <v>318</v>
      </c>
      <c r="B325" s="16" t="s">
        <v>522</v>
      </c>
      <c r="C325" s="16" t="s">
        <v>157</v>
      </c>
      <c r="D325" s="5">
        <v>314</v>
      </c>
      <c r="E325" s="17">
        <v>-4</v>
      </c>
      <c r="F325" s="1">
        <v>17</v>
      </c>
      <c r="G325" s="1">
        <v>2</v>
      </c>
      <c r="I325" s="19" t="s">
        <v>104</v>
      </c>
      <c r="K325" s="19" t="s">
        <v>104</v>
      </c>
      <c r="M325" s="19" t="s">
        <v>104</v>
      </c>
      <c r="O325" s="19" t="s">
        <v>104</v>
      </c>
      <c r="Q325" s="19" t="s">
        <v>104</v>
      </c>
      <c r="S325" s="19" t="s">
        <v>104</v>
      </c>
      <c r="U325" s="19" t="s">
        <v>104</v>
      </c>
      <c r="W325" s="21" t="s">
        <v>104</v>
      </c>
      <c r="Y325" s="21" t="s">
        <v>104</v>
      </c>
      <c r="AA325" s="21" t="s">
        <v>104</v>
      </c>
      <c r="AC325" s="21" t="s">
        <v>104</v>
      </c>
      <c r="AE325" s="21" t="s">
        <v>104</v>
      </c>
      <c r="AG325" s="21" t="s">
        <v>104</v>
      </c>
      <c r="AI325" s="21" t="s">
        <v>104</v>
      </c>
      <c r="AK325" s="21" t="s">
        <v>104</v>
      </c>
      <c r="AM325" s="21" t="s">
        <v>104</v>
      </c>
      <c r="AO325" s="21" t="s">
        <v>104</v>
      </c>
      <c r="AQ325" s="21" t="s">
        <v>104</v>
      </c>
      <c r="AS325" s="21" t="s">
        <v>104</v>
      </c>
      <c r="AU325" s="21" t="s">
        <v>104</v>
      </c>
      <c r="AW325" s="21" t="s">
        <v>104</v>
      </c>
      <c r="AY325" s="21" t="s">
        <v>104</v>
      </c>
      <c r="BA325" s="21" t="s">
        <v>104</v>
      </c>
      <c r="BC325" s="21" t="s">
        <v>104</v>
      </c>
      <c r="BE325" s="21" t="s">
        <v>104</v>
      </c>
      <c r="BG325" s="21" t="s">
        <v>104</v>
      </c>
      <c r="BI325" s="21" t="s">
        <v>104</v>
      </c>
      <c r="BK325" s="21" t="s">
        <v>104</v>
      </c>
      <c r="BM325" s="21" t="s">
        <v>104</v>
      </c>
      <c r="BO325" s="21" t="s">
        <v>104</v>
      </c>
      <c r="BP325" s="20">
        <v>999</v>
      </c>
      <c r="BQ325" s="21">
        <v>1</v>
      </c>
      <c r="BS325" s="21" t="s">
        <v>104</v>
      </c>
      <c r="BU325" s="21" t="s">
        <v>104</v>
      </c>
      <c r="BW325" s="21" t="s">
        <v>104</v>
      </c>
      <c r="BY325" s="21" t="s">
        <v>104</v>
      </c>
      <c r="CA325" s="21" t="s">
        <v>104</v>
      </c>
      <c r="CC325" s="21" t="s">
        <v>104</v>
      </c>
      <c r="CE325" s="21" t="s">
        <v>104</v>
      </c>
      <c r="CG325" s="21" t="s">
        <v>104</v>
      </c>
      <c r="CI325" s="21" t="s">
        <v>104</v>
      </c>
      <c r="CK325" s="21" t="s">
        <v>104</v>
      </c>
      <c r="CM325" s="21" t="s">
        <v>104</v>
      </c>
      <c r="CO325" s="21" t="s">
        <v>104</v>
      </c>
      <c r="CP325" s="20">
        <v>32</v>
      </c>
      <c r="CQ325" s="21">
        <v>16</v>
      </c>
      <c r="CS325" s="21" t="s">
        <v>104</v>
      </c>
      <c r="CU325" s="21" t="s">
        <v>104</v>
      </c>
      <c r="CW325" s="21" t="s">
        <v>104</v>
      </c>
      <c r="CY325" s="21" t="s">
        <v>104</v>
      </c>
      <c r="DA325" s="21" t="s">
        <v>104</v>
      </c>
      <c r="DC325" s="21" t="s">
        <v>104</v>
      </c>
      <c r="DE325" s="21" t="s">
        <v>104</v>
      </c>
      <c r="DG325" s="21" t="s">
        <v>104</v>
      </c>
      <c r="DI325" s="21" t="s">
        <v>104</v>
      </c>
      <c r="DK325" s="21" t="s">
        <v>104</v>
      </c>
      <c r="DM325" s="21" t="s">
        <v>104</v>
      </c>
      <c r="DO325" s="21" t="s">
        <v>104</v>
      </c>
    </row>
    <row r="326" spans="1:119" ht="15" customHeight="1">
      <c r="A326" s="3">
        <v>318</v>
      </c>
      <c r="B326" s="16" t="s">
        <v>523</v>
      </c>
      <c r="C326" s="16" t="s">
        <v>201</v>
      </c>
      <c r="D326" s="5">
        <v>314</v>
      </c>
      <c r="E326" s="17">
        <v>-4</v>
      </c>
      <c r="F326" s="1">
        <v>17</v>
      </c>
      <c r="G326" s="1">
        <v>2</v>
      </c>
      <c r="I326" s="19" t="s">
        <v>104</v>
      </c>
      <c r="K326" s="19" t="s">
        <v>104</v>
      </c>
      <c r="M326" s="19" t="s">
        <v>104</v>
      </c>
      <c r="O326" s="19" t="s">
        <v>104</v>
      </c>
      <c r="Q326" s="19" t="s">
        <v>104</v>
      </c>
      <c r="S326" s="19" t="s">
        <v>104</v>
      </c>
      <c r="U326" s="19" t="s">
        <v>104</v>
      </c>
      <c r="W326" s="21" t="s">
        <v>104</v>
      </c>
      <c r="Y326" s="21" t="s">
        <v>104</v>
      </c>
      <c r="Z326" s="20">
        <v>999</v>
      </c>
      <c r="AA326" s="21">
        <v>1</v>
      </c>
      <c r="AC326" s="21" t="s">
        <v>104</v>
      </c>
      <c r="AE326" s="21" t="s">
        <v>104</v>
      </c>
      <c r="AG326" s="21" t="s">
        <v>104</v>
      </c>
      <c r="AI326" s="21" t="s">
        <v>104</v>
      </c>
      <c r="AK326" s="21" t="s">
        <v>104</v>
      </c>
      <c r="AM326" s="21" t="s">
        <v>104</v>
      </c>
      <c r="AO326" s="21" t="s">
        <v>104</v>
      </c>
      <c r="AQ326" s="21" t="s">
        <v>104</v>
      </c>
      <c r="AS326" s="21" t="s">
        <v>104</v>
      </c>
      <c r="AU326" s="21" t="s">
        <v>104</v>
      </c>
      <c r="AW326" s="21" t="s">
        <v>104</v>
      </c>
      <c r="AY326" s="21" t="s">
        <v>104</v>
      </c>
      <c r="BA326" s="21" t="s">
        <v>104</v>
      </c>
      <c r="BC326" s="21" t="s">
        <v>104</v>
      </c>
      <c r="BE326" s="21" t="s">
        <v>104</v>
      </c>
      <c r="BG326" s="21" t="s">
        <v>104</v>
      </c>
      <c r="BH326" s="20">
        <v>64</v>
      </c>
      <c r="BI326" s="21">
        <v>16</v>
      </c>
      <c r="BK326" s="21" t="s">
        <v>104</v>
      </c>
      <c r="BM326" s="21" t="s">
        <v>104</v>
      </c>
      <c r="BO326" s="21" t="s">
        <v>104</v>
      </c>
      <c r="BQ326" s="21" t="s">
        <v>104</v>
      </c>
      <c r="BS326" s="21" t="s">
        <v>104</v>
      </c>
      <c r="BU326" s="21" t="s">
        <v>104</v>
      </c>
      <c r="BW326" s="21" t="s">
        <v>104</v>
      </c>
      <c r="BY326" s="21" t="s">
        <v>104</v>
      </c>
      <c r="CA326" s="21" t="s">
        <v>104</v>
      </c>
      <c r="CC326" s="21" t="s">
        <v>104</v>
      </c>
      <c r="CE326" s="21" t="s">
        <v>104</v>
      </c>
      <c r="CG326" s="21" t="s">
        <v>104</v>
      </c>
      <c r="CI326" s="21" t="s">
        <v>104</v>
      </c>
      <c r="CK326" s="21" t="s">
        <v>104</v>
      </c>
      <c r="CM326" s="21" t="s">
        <v>104</v>
      </c>
      <c r="CO326" s="21" t="s">
        <v>104</v>
      </c>
      <c r="CQ326" s="21" t="s">
        <v>104</v>
      </c>
      <c r="CS326" s="21" t="s">
        <v>104</v>
      </c>
      <c r="CU326" s="21" t="s">
        <v>104</v>
      </c>
      <c r="CW326" s="21" t="s">
        <v>104</v>
      </c>
      <c r="CY326" s="21" t="s">
        <v>104</v>
      </c>
      <c r="DA326" s="21" t="s">
        <v>104</v>
      </c>
      <c r="DC326" s="21" t="s">
        <v>104</v>
      </c>
      <c r="DE326" s="21" t="s">
        <v>104</v>
      </c>
      <c r="DG326" s="21" t="s">
        <v>104</v>
      </c>
      <c r="DI326" s="21" t="s">
        <v>104</v>
      </c>
      <c r="DK326" s="21" t="s">
        <v>104</v>
      </c>
      <c r="DM326" s="21" t="s">
        <v>104</v>
      </c>
      <c r="DO326" s="21" t="s">
        <v>104</v>
      </c>
    </row>
    <row r="327" spans="1:119" ht="15" customHeight="1">
      <c r="A327" s="3">
        <v>318</v>
      </c>
      <c r="B327" s="16" t="s">
        <v>524</v>
      </c>
      <c r="C327" s="16" t="s">
        <v>475</v>
      </c>
      <c r="D327" s="5">
        <v>323</v>
      </c>
      <c r="E327" s="17">
        <v>5</v>
      </c>
      <c r="F327" s="1">
        <v>17</v>
      </c>
      <c r="G327" s="1">
        <v>4</v>
      </c>
      <c r="I327" s="19" t="s">
        <v>104</v>
      </c>
      <c r="K327" s="19" t="s">
        <v>104</v>
      </c>
      <c r="M327" s="19" t="s">
        <v>104</v>
      </c>
      <c r="O327" s="19" t="s">
        <v>104</v>
      </c>
      <c r="Q327" s="19" t="s">
        <v>104</v>
      </c>
      <c r="S327" s="19" t="s">
        <v>104</v>
      </c>
      <c r="T327" s="18">
        <v>999</v>
      </c>
      <c r="U327" s="19">
        <v>1</v>
      </c>
      <c r="W327" s="21" t="s">
        <v>104</v>
      </c>
      <c r="Y327" s="21" t="s">
        <v>104</v>
      </c>
      <c r="AA327" s="21" t="s">
        <v>104</v>
      </c>
      <c r="AC327" s="21" t="s">
        <v>104</v>
      </c>
      <c r="AE327" s="21" t="s">
        <v>104</v>
      </c>
      <c r="AG327" s="21" t="s">
        <v>104</v>
      </c>
      <c r="AI327" s="21" t="s">
        <v>104</v>
      </c>
      <c r="AK327" s="21" t="s">
        <v>104</v>
      </c>
      <c r="AM327" s="21" t="s">
        <v>104</v>
      </c>
      <c r="AN327" s="20">
        <v>999</v>
      </c>
      <c r="AO327" s="21">
        <v>1</v>
      </c>
      <c r="AQ327" s="21" t="s">
        <v>104</v>
      </c>
      <c r="AS327" s="21" t="s">
        <v>104</v>
      </c>
      <c r="AT327" s="20">
        <v>999</v>
      </c>
      <c r="AU327" s="21">
        <v>1</v>
      </c>
      <c r="AW327" s="21" t="s">
        <v>104</v>
      </c>
      <c r="AY327" s="21" t="s">
        <v>104</v>
      </c>
      <c r="BA327" s="21" t="s">
        <v>104</v>
      </c>
      <c r="BC327" s="21" t="s">
        <v>104</v>
      </c>
      <c r="BE327" s="21" t="s">
        <v>104</v>
      </c>
      <c r="BG327" s="21" t="s">
        <v>104</v>
      </c>
      <c r="BI327" s="21" t="s">
        <v>104</v>
      </c>
      <c r="BK327" s="21" t="s">
        <v>104</v>
      </c>
      <c r="BM327" s="21" t="s">
        <v>104</v>
      </c>
      <c r="BO327" s="21" t="s">
        <v>104</v>
      </c>
      <c r="BQ327" s="21" t="s">
        <v>104</v>
      </c>
      <c r="BS327" s="21" t="s">
        <v>104</v>
      </c>
      <c r="BU327" s="21" t="s">
        <v>104</v>
      </c>
      <c r="BW327" s="21" t="s">
        <v>104</v>
      </c>
      <c r="BY327" s="21" t="s">
        <v>104</v>
      </c>
      <c r="BZ327" s="20">
        <v>16</v>
      </c>
      <c r="CA327" s="21">
        <v>14</v>
      </c>
      <c r="CC327" s="21" t="s">
        <v>104</v>
      </c>
      <c r="CE327" s="21" t="s">
        <v>104</v>
      </c>
      <c r="CG327" s="21" t="s">
        <v>104</v>
      </c>
      <c r="CI327" s="21" t="s">
        <v>104</v>
      </c>
      <c r="CK327" s="21" t="s">
        <v>104</v>
      </c>
      <c r="CM327" s="21" t="s">
        <v>104</v>
      </c>
      <c r="CO327" s="21" t="s">
        <v>104</v>
      </c>
      <c r="CQ327" s="21" t="s">
        <v>104</v>
      </c>
      <c r="CS327" s="21" t="s">
        <v>104</v>
      </c>
      <c r="CU327" s="21" t="s">
        <v>104</v>
      </c>
      <c r="CW327" s="21" t="s">
        <v>104</v>
      </c>
      <c r="CY327" s="21" t="s">
        <v>104</v>
      </c>
      <c r="DA327" s="21" t="s">
        <v>104</v>
      </c>
      <c r="DC327" s="21" t="s">
        <v>104</v>
      </c>
      <c r="DE327" s="21" t="s">
        <v>104</v>
      </c>
      <c r="DG327" s="21" t="s">
        <v>104</v>
      </c>
      <c r="DI327" s="21" t="s">
        <v>104</v>
      </c>
      <c r="DK327" s="21" t="s">
        <v>104</v>
      </c>
      <c r="DM327" s="21" t="s">
        <v>104</v>
      </c>
      <c r="DO327" s="21" t="s">
        <v>104</v>
      </c>
    </row>
    <row r="328" spans="1:119" ht="15" customHeight="1">
      <c r="A328" s="3">
        <v>324</v>
      </c>
      <c r="B328" s="16" t="s">
        <v>525</v>
      </c>
      <c r="C328" s="16" t="s">
        <v>235</v>
      </c>
      <c r="D328" s="5">
        <v>323</v>
      </c>
      <c r="E328" s="17">
        <v>-1</v>
      </c>
      <c r="F328" s="1">
        <v>16</v>
      </c>
      <c r="G328" s="1">
        <v>3</v>
      </c>
      <c r="H328" s="18">
        <v>999</v>
      </c>
      <c r="I328" s="19">
        <v>1</v>
      </c>
      <c r="K328" s="19" t="s">
        <v>104</v>
      </c>
      <c r="M328" s="19" t="s">
        <v>104</v>
      </c>
      <c r="O328" s="19" t="s">
        <v>104</v>
      </c>
      <c r="Q328" s="19" t="s">
        <v>104</v>
      </c>
      <c r="S328" s="19" t="s">
        <v>104</v>
      </c>
      <c r="U328" s="19" t="s">
        <v>104</v>
      </c>
      <c r="W328" s="21" t="s">
        <v>104</v>
      </c>
      <c r="Y328" s="21" t="s">
        <v>104</v>
      </c>
      <c r="AA328" s="21" t="s">
        <v>104</v>
      </c>
      <c r="AC328" s="21" t="s">
        <v>104</v>
      </c>
      <c r="AE328" s="21" t="s">
        <v>104</v>
      </c>
      <c r="AG328" s="21" t="s">
        <v>104</v>
      </c>
      <c r="AI328" s="21" t="s">
        <v>104</v>
      </c>
      <c r="AK328" s="21" t="s">
        <v>104</v>
      </c>
      <c r="AM328" s="21" t="s">
        <v>104</v>
      </c>
      <c r="AO328" s="21" t="s">
        <v>104</v>
      </c>
      <c r="AQ328" s="21" t="s">
        <v>104</v>
      </c>
      <c r="AS328" s="21" t="s">
        <v>104</v>
      </c>
      <c r="AU328" s="21" t="s">
        <v>104</v>
      </c>
      <c r="AW328" s="21" t="s">
        <v>104</v>
      </c>
      <c r="AY328" s="21" t="s">
        <v>104</v>
      </c>
      <c r="BA328" s="21" t="s">
        <v>104</v>
      </c>
      <c r="BC328" s="21" t="s">
        <v>104</v>
      </c>
      <c r="BE328" s="21" t="s">
        <v>104</v>
      </c>
      <c r="BF328" s="20">
        <v>32</v>
      </c>
      <c r="BG328" s="21">
        <v>6</v>
      </c>
      <c r="BI328" s="21" t="s">
        <v>104</v>
      </c>
      <c r="BK328" s="21" t="s">
        <v>104</v>
      </c>
      <c r="BM328" s="21" t="s">
        <v>104</v>
      </c>
      <c r="BO328" s="21" t="s">
        <v>104</v>
      </c>
      <c r="BQ328" s="21" t="s">
        <v>104</v>
      </c>
      <c r="BS328" s="21" t="s">
        <v>104</v>
      </c>
      <c r="BU328" s="21" t="s">
        <v>104</v>
      </c>
      <c r="BW328" s="21" t="s">
        <v>104</v>
      </c>
      <c r="BY328" s="21" t="s">
        <v>104</v>
      </c>
      <c r="CA328" s="21" t="s">
        <v>104</v>
      </c>
      <c r="CC328" s="21" t="s">
        <v>104</v>
      </c>
      <c r="CD328" s="20">
        <v>64</v>
      </c>
      <c r="CE328" s="21">
        <v>9</v>
      </c>
      <c r="CG328" s="21" t="s">
        <v>104</v>
      </c>
      <c r="CI328" s="21" t="s">
        <v>104</v>
      </c>
      <c r="CK328" s="21" t="s">
        <v>104</v>
      </c>
      <c r="CM328" s="21" t="s">
        <v>104</v>
      </c>
      <c r="CO328" s="21" t="s">
        <v>104</v>
      </c>
      <c r="CQ328" s="21" t="s">
        <v>104</v>
      </c>
      <c r="CS328" s="21" t="s">
        <v>104</v>
      </c>
      <c r="CU328" s="21" t="s">
        <v>104</v>
      </c>
      <c r="CW328" s="21" t="s">
        <v>104</v>
      </c>
      <c r="CY328" s="21" t="s">
        <v>104</v>
      </c>
      <c r="DA328" s="21" t="s">
        <v>104</v>
      </c>
      <c r="DC328" s="21" t="s">
        <v>104</v>
      </c>
      <c r="DE328" s="21" t="s">
        <v>104</v>
      </c>
      <c r="DG328" s="21" t="s">
        <v>104</v>
      </c>
      <c r="DI328" s="21" t="s">
        <v>104</v>
      </c>
      <c r="DK328" s="21" t="s">
        <v>104</v>
      </c>
      <c r="DM328" s="21" t="s">
        <v>104</v>
      </c>
      <c r="DO328" s="21" t="s">
        <v>104</v>
      </c>
    </row>
    <row r="329" spans="1:119" ht="15" customHeight="1">
      <c r="A329" s="3">
        <v>324</v>
      </c>
      <c r="B329" s="16" t="s">
        <v>526</v>
      </c>
      <c r="C329" s="16" t="s">
        <v>246</v>
      </c>
      <c r="D329" s="5">
        <v>208</v>
      </c>
      <c r="E329" s="17">
        <v>-116</v>
      </c>
      <c r="F329" s="1">
        <v>16</v>
      </c>
      <c r="G329" s="1">
        <v>1</v>
      </c>
      <c r="I329" s="19" t="s">
        <v>104</v>
      </c>
      <c r="K329" s="19" t="s">
        <v>104</v>
      </c>
      <c r="M329" s="19" t="s">
        <v>104</v>
      </c>
      <c r="O329" s="19" t="s">
        <v>104</v>
      </c>
      <c r="Q329" s="19" t="s">
        <v>104</v>
      </c>
      <c r="S329" s="19" t="s">
        <v>104</v>
      </c>
      <c r="U329" s="19" t="s">
        <v>104</v>
      </c>
      <c r="W329" s="21" t="s">
        <v>104</v>
      </c>
      <c r="Y329" s="21" t="s">
        <v>104</v>
      </c>
      <c r="AA329" s="21" t="s">
        <v>104</v>
      </c>
      <c r="AC329" s="21" t="s">
        <v>104</v>
      </c>
      <c r="AE329" s="21" t="s">
        <v>104</v>
      </c>
      <c r="AG329" s="21" t="s">
        <v>104</v>
      </c>
      <c r="AI329" s="21" t="s">
        <v>104</v>
      </c>
      <c r="AK329" s="21" t="s">
        <v>104</v>
      </c>
      <c r="AM329" s="21" t="s">
        <v>104</v>
      </c>
      <c r="AO329" s="21" t="s">
        <v>104</v>
      </c>
      <c r="AQ329" s="21" t="s">
        <v>104</v>
      </c>
      <c r="AS329" s="21" t="s">
        <v>104</v>
      </c>
      <c r="AU329" s="21" t="s">
        <v>104</v>
      </c>
      <c r="AW329" s="21" t="s">
        <v>104</v>
      </c>
      <c r="AY329" s="21" t="s">
        <v>104</v>
      </c>
      <c r="BA329" s="21" t="s">
        <v>104</v>
      </c>
      <c r="BC329" s="21" t="s">
        <v>104</v>
      </c>
      <c r="BE329" s="21" t="s">
        <v>104</v>
      </c>
      <c r="BG329" s="21" t="s">
        <v>104</v>
      </c>
      <c r="BI329" s="21" t="s">
        <v>104</v>
      </c>
      <c r="BK329" s="21" t="s">
        <v>104</v>
      </c>
      <c r="BM329" s="21" t="s">
        <v>104</v>
      </c>
      <c r="BO329" s="21" t="s">
        <v>104</v>
      </c>
      <c r="BQ329" s="21" t="s">
        <v>104</v>
      </c>
      <c r="BS329" s="21" t="s">
        <v>104</v>
      </c>
      <c r="BU329" s="21" t="s">
        <v>104</v>
      </c>
      <c r="BW329" s="21" t="s">
        <v>104</v>
      </c>
      <c r="BY329" s="21" t="s">
        <v>104</v>
      </c>
      <c r="CA329" s="21" t="s">
        <v>104</v>
      </c>
      <c r="CC329" s="21" t="s">
        <v>104</v>
      </c>
      <c r="CE329" s="21" t="s">
        <v>104</v>
      </c>
      <c r="CG329" s="21" t="s">
        <v>104</v>
      </c>
      <c r="CI329" s="21" t="s">
        <v>104</v>
      </c>
      <c r="CK329" s="21" t="s">
        <v>104</v>
      </c>
      <c r="CM329" s="21" t="s">
        <v>104</v>
      </c>
      <c r="CO329" s="21" t="s">
        <v>104</v>
      </c>
      <c r="CQ329" s="21" t="s">
        <v>104</v>
      </c>
      <c r="CS329" s="21" t="s">
        <v>104</v>
      </c>
      <c r="CU329" s="21" t="s">
        <v>104</v>
      </c>
      <c r="CV329" s="20">
        <v>32</v>
      </c>
      <c r="CW329" s="21">
        <v>16</v>
      </c>
      <c r="CY329" s="21" t="s">
        <v>104</v>
      </c>
      <c r="DA329" s="21" t="s">
        <v>104</v>
      </c>
      <c r="DC329" s="21" t="s">
        <v>104</v>
      </c>
      <c r="DE329" s="21" t="s">
        <v>104</v>
      </c>
      <c r="DG329" s="21" t="s">
        <v>104</v>
      </c>
      <c r="DI329" s="21" t="s">
        <v>104</v>
      </c>
      <c r="DK329" s="21" t="s">
        <v>104</v>
      </c>
      <c r="DM329" s="21" t="s">
        <v>104</v>
      </c>
      <c r="DO329" s="21" t="s">
        <v>104</v>
      </c>
    </row>
    <row r="330" spans="1:119" ht="15" customHeight="1">
      <c r="A330" s="3">
        <v>324</v>
      </c>
      <c r="B330" s="16" t="s">
        <v>527</v>
      </c>
      <c r="C330" s="16" t="s">
        <v>151</v>
      </c>
      <c r="D330" s="5">
        <v>323</v>
      </c>
      <c r="E330" s="17">
        <v>-1</v>
      </c>
      <c r="F330" s="1">
        <v>16</v>
      </c>
      <c r="G330" s="1">
        <v>3</v>
      </c>
      <c r="I330" s="19" t="s">
        <v>104</v>
      </c>
      <c r="K330" s="19" t="s">
        <v>104</v>
      </c>
      <c r="M330" s="19" t="s">
        <v>104</v>
      </c>
      <c r="O330" s="19" t="s">
        <v>104</v>
      </c>
      <c r="Q330" s="19" t="s">
        <v>104</v>
      </c>
      <c r="S330" s="19" t="s">
        <v>104</v>
      </c>
      <c r="U330" s="19" t="s">
        <v>104</v>
      </c>
      <c r="V330" s="20">
        <v>999</v>
      </c>
      <c r="W330" s="21">
        <v>1</v>
      </c>
      <c r="Y330" s="21" t="s">
        <v>104</v>
      </c>
      <c r="AA330" s="21" t="s">
        <v>104</v>
      </c>
      <c r="AC330" s="21" t="s">
        <v>104</v>
      </c>
      <c r="AE330" s="21" t="s">
        <v>104</v>
      </c>
      <c r="AG330" s="21" t="s">
        <v>104</v>
      </c>
      <c r="AI330" s="21" t="s">
        <v>104</v>
      </c>
      <c r="AK330" s="21" t="s">
        <v>104</v>
      </c>
      <c r="AM330" s="21" t="s">
        <v>104</v>
      </c>
      <c r="AO330" s="21" t="s">
        <v>104</v>
      </c>
      <c r="AQ330" s="21" t="s">
        <v>104</v>
      </c>
      <c r="AR330" s="20">
        <v>32</v>
      </c>
      <c r="AS330" s="21">
        <v>14</v>
      </c>
      <c r="AU330" s="21" t="s">
        <v>104</v>
      </c>
      <c r="AW330" s="21" t="s">
        <v>104</v>
      </c>
      <c r="AY330" s="21" t="s">
        <v>104</v>
      </c>
      <c r="BA330" s="21" t="s">
        <v>104</v>
      </c>
      <c r="BC330" s="21" t="s">
        <v>104</v>
      </c>
      <c r="BE330" s="21" t="s">
        <v>104</v>
      </c>
      <c r="BG330" s="21" t="s">
        <v>104</v>
      </c>
      <c r="BI330" s="21" t="s">
        <v>104</v>
      </c>
      <c r="BK330" s="21" t="s">
        <v>104</v>
      </c>
      <c r="BM330" s="21" t="s">
        <v>104</v>
      </c>
      <c r="BO330" s="21" t="s">
        <v>104</v>
      </c>
      <c r="BQ330" s="21" t="s">
        <v>104</v>
      </c>
      <c r="BS330" s="21" t="s">
        <v>104</v>
      </c>
      <c r="BU330" s="21" t="s">
        <v>104</v>
      </c>
      <c r="BW330" s="21" t="s">
        <v>104</v>
      </c>
      <c r="BY330" s="21" t="s">
        <v>104</v>
      </c>
      <c r="CA330" s="21" t="s">
        <v>104</v>
      </c>
      <c r="CB330" s="20">
        <v>999</v>
      </c>
      <c r="CC330" s="21">
        <v>1</v>
      </c>
      <c r="CE330" s="21" t="s">
        <v>104</v>
      </c>
      <c r="CG330" s="21" t="s">
        <v>104</v>
      </c>
      <c r="CI330" s="21" t="s">
        <v>104</v>
      </c>
      <c r="CK330" s="21" t="s">
        <v>104</v>
      </c>
      <c r="CM330" s="21" t="s">
        <v>104</v>
      </c>
      <c r="CO330" s="21" t="s">
        <v>104</v>
      </c>
      <c r="CQ330" s="21" t="s">
        <v>104</v>
      </c>
      <c r="CS330" s="21" t="s">
        <v>104</v>
      </c>
      <c r="CU330" s="21" t="s">
        <v>104</v>
      </c>
      <c r="CW330" s="21" t="s">
        <v>104</v>
      </c>
      <c r="CY330" s="21" t="s">
        <v>104</v>
      </c>
      <c r="DA330" s="21" t="s">
        <v>104</v>
      </c>
      <c r="DC330" s="21" t="s">
        <v>104</v>
      </c>
      <c r="DE330" s="21" t="s">
        <v>104</v>
      </c>
      <c r="DG330" s="21" t="s">
        <v>104</v>
      </c>
      <c r="DI330" s="21" t="s">
        <v>104</v>
      </c>
      <c r="DK330" s="21" t="s">
        <v>104</v>
      </c>
      <c r="DM330" s="21" t="s">
        <v>104</v>
      </c>
      <c r="DO330" s="21" t="s">
        <v>104</v>
      </c>
    </row>
    <row r="331" spans="1:119" ht="15" customHeight="1">
      <c r="A331" s="3">
        <v>324</v>
      </c>
      <c r="B331" s="16" t="s">
        <v>528</v>
      </c>
      <c r="C331" s="16" t="s">
        <v>460</v>
      </c>
      <c r="D331" s="5">
        <v>323</v>
      </c>
      <c r="E331" s="17">
        <v>-1</v>
      </c>
      <c r="F331" s="1">
        <v>16</v>
      </c>
      <c r="G331" s="1">
        <v>1</v>
      </c>
      <c r="I331" s="19" t="s">
        <v>104</v>
      </c>
      <c r="K331" s="19" t="s">
        <v>104</v>
      </c>
      <c r="M331" s="19" t="s">
        <v>104</v>
      </c>
      <c r="O331" s="19" t="s">
        <v>104</v>
      </c>
      <c r="Q331" s="19" t="s">
        <v>104</v>
      </c>
      <c r="S331" s="19" t="s">
        <v>104</v>
      </c>
      <c r="U331" s="19" t="s">
        <v>104</v>
      </c>
      <c r="W331" s="21" t="s">
        <v>104</v>
      </c>
      <c r="Y331" s="21" t="s">
        <v>104</v>
      </c>
      <c r="AA331" s="21" t="s">
        <v>104</v>
      </c>
      <c r="AC331" s="21" t="s">
        <v>104</v>
      </c>
      <c r="AE331" s="21" t="s">
        <v>104</v>
      </c>
      <c r="AG331" s="21" t="s">
        <v>104</v>
      </c>
      <c r="AI331" s="21" t="s">
        <v>104</v>
      </c>
      <c r="AK331" s="21" t="s">
        <v>104</v>
      </c>
      <c r="AM331" s="21" t="s">
        <v>104</v>
      </c>
      <c r="AO331" s="21" t="s">
        <v>104</v>
      </c>
      <c r="AQ331" s="21" t="s">
        <v>104</v>
      </c>
      <c r="AS331" s="21" t="s">
        <v>104</v>
      </c>
      <c r="AU331" s="21" t="s">
        <v>104</v>
      </c>
      <c r="AW331" s="21" t="s">
        <v>104</v>
      </c>
      <c r="AY331" s="21" t="s">
        <v>104</v>
      </c>
      <c r="BA331" s="21" t="s">
        <v>104</v>
      </c>
      <c r="BC331" s="21" t="s">
        <v>104</v>
      </c>
      <c r="BE331" s="21" t="s">
        <v>104</v>
      </c>
      <c r="BG331" s="21" t="s">
        <v>104</v>
      </c>
      <c r="BI331" s="21" t="s">
        <v>104</v>
      </c>
      <c r="BK331" s="21" t="s">
        <v>104</v>
      </c>
      <c r="BM331" s="21" t="s">
        <v>104</v>
      </c>
      <c r="BO331" s="21" t="s">
        <v>104</v>
      </c>
      <c r="BQ331" s="21" t="s">
        <v>104</v>
      </c>
      <c r="BS331" s="21" t="s">
        <v>104</v>
      </c>
      <c r="BU331" s="21" t="s">
        <v>104</v>
      </c>
      <c r="BW331" s="21" t="s">
        <v>104</v>
      </c>
      <c r="BY331" s="21" t="s">
        <v>104</v>
      </c>
      <c r="CA331" s="21" t="s">
        <v>104</v>
      </c>
      <c r="CC331" s="21" t="s">
        <v>104</v>
      </c>
      <c r="CE331" s="21" t="s">
        <v>104</v>
      </c>
      <c r="CG331" s="21" t="s">
        <v>104</v>
      </c>
      <c r="CI331" s="21" t="s">
        <v>104</v>
      </c>
      <c r="CK331" s="21" t="s">
        <v>104</v>
      </c>
      <c r="CM331" s="21" t="s">
        <v>104</v>
      </c>
      <c r="CO331" s="21" t="s">
        <v>104</v>
      </c>
      <c r="CQ331" s="21" t="s">
        <v>104</v>
      </c>
      <c r="CS331" s="21" t="s">
        <v>104</v>
      </c>
      <c r="CU331" s="21" t="s">
        <v>104</v>
      </c>
      <c r="CV331" s="20">
        <v>32</v>
      </c>
      <c r="CW331" s="21">
        <v>16</v>
      </c>
      <c r="CY331" s="21" t="s">
        <v>104</v>
      </c>
      <c r="DA331" s="21" t="s">
        <v>104</v>
      </c>
      <c r="DC331" s="21" t="s">
        <v>104</v>
      </c>
      <c r="DE331" s="21" t="s">
        <v>104</v>
      </c>
      <c r="DG331" s="21" t="s">
        <v>104</v>
      </c>
      <c r="DI331" s="21" t="s">
        <v>104</v>
      </c>
      <c r="DK331" s="21" t="s">
        <v>104</v>
      </c>
      <c r="DM331" s="21" t="s">
        <v>104</v>
      </c>
      <c r="DO331" s="21" t="s">
        <v>104</v>
      </c>
    </row>
    <row r="332" spans="1:119" ht="15" customHeight="1">
      <c r="A332" s="3">
        <v>324</v>
      </c>
      <c r="B332" s="16" t="s">
        <v>529</v>
      </c>
      <c r="C332" s="16" t="s">
        <v>157</v>
      </c>
      <c r="D332" s="5">
        <v>323</v>
      </c>
      <c r="E332" s="17">
        <v>-1</v>
      </c>
      <c r="F332" s="1">
        <v>16</v>
      </c>
      <c r="G332" s="1">
        <v>1</v>
      </c>
      <c r="I332" s="19" t="s">
        <v>104</v>
      </c>
      <c r="K332" s="19" t="s">
        <v>104</v>
      </c>
      <c r="M332" s="19" t="s">
        <v>104</v>
      </c>
      <c r="O332" s="19" t="s">
        <v>104</v>
      </c>
      <c r="Q332" s="19" t="s">
        <v>104</v>
      </c>
      <c r="S332" s="19" t="s">
        <v>104</v>
      </c>
      <c r="U332" s="19" t="s">
        <v>104</v>
      </c>
      <c r="W332" s="21" t="s">
        <v>104</v>
      </c>
      <c r="Y332" s="21" t="s">
        <v>104</v>
      </c>
      <c r="AA332" s="21" t="s">
        <v>104</v>
      </c>
      <c r="AC332" s="21" t="s">
        <v>104</v>
      </c>
      <c r="AE332" s="21" t="s">
        <v>104</v>
      </c>
      <c r="AG332" s="21" t="s">
        <v>104</v>
      </c>
      <c r="AI332" s="21" t="s">
        <v>104</v>
      </c>
      <c r="AK332" s="21" t="s">
        <v>104</v>
      </c>
      <c r="AM332" s="21" t="s">
        <v>104</v>
      </c>
      <c r="AO332" s="21" t="s">
        <v>104</v>
      </c>
      <c r="AQ332" s="21" t="s">
        <v>104</v>
      </c>
      <c r="AS332" s="21" t="s">
        <v>104</v>
      </c>
      <c r="AU332" s="21" t="s">
        <v>104</v>
      </c>
      <c r="AW332" s="21" t="s">
        <v>104</v>
      </c>
      <c r="AY332" s="21" t="s">
        <v>104</v>
      </c>
      <c r="BA332" s="21" t="s">
        <v>104</v>
      </c>
      <c r="BC332" s="21" t="s">
        <v>104</v>
      </c>
      <c r="BE332" s="21" t="s">
        <v>104</v>
      </c>
      <c r="BG332" s="21" t="s">
        <v>104</v>
      </c>
      <c r="BI332" s="21" t="s">
        <v>104</v>
      </c>
      <c r="BK332" s="21" t="s">
        <v>104</v>
      </c>
      <c r="BM332" s="21" t="s">
        <v>104</v>
      </c>
      <c r="BO332" s="21" t="s">
        <v>104</v>
      </c>
      <c r="BQ332" s="21" t="s">
        <v>104</v>
      </c>
      <c r="BS332" s="21" t="s">
        <v>104</v>
      </c>
      <c r="BU332" s="21" t="s">
        <v>104</v>
      </c>
      <c r="BW332" s="21" t="s">
        <v>104</v>
      </c>
      <c r="BY332" s="21" t="s">
        <v>104</v>
      </c>
      <c r="CA332" s="21" t="s">
        <v>104</v>
      </c>
      <c r="CC332" s="21" t="s">
        <v>104</v>
      </c>
      <c r="CE332" s="21" t="s">
        <v>104</v>
      </c>
      <c r="CG332" s="21" t="s">
        <v>104</v>
      </c>
      <c r="CI332" s="21" t="s">
        <v>104</v>
      </c>
      <c r="CK332" s="21" t="s">
        <v>104</v>
      </c>
      <c r="CM332" s="21" t="s">
        <v>104</v>
      </c>
      <c r="CO332" s="21" t="s">
        <v>104</v>
      </c>
      <c r="CP332" s="20">
        <v>32</v>
      </c>
      <c r="CQ332" s="21">
        <v>16</v>
      </c>
      <c r="CS332" s="21" t="s">
        <v>104</v>
      </c>
      <c r="CU332" s="21" t="s">
        <v>104</v>
      </c>
      <c r="CW332" s="21" t="s">
        <v>104</v>
      </c>
      <c r="CY332" s="21" t="s">
        <v>104</v>
      </c>
      <c r="DA332" s="21" t="s">
        <v>104</v>
      </c>
      <c r="DC332" s="21" t="s">
        <v>104</v>
      </c>
      <c r="DE332" s="21" t="s">
        <v>104</v>
      </c>
      <c r="DG332" s="21" t="s">
        <v>104</v>
      </c>
      <c r="DI332" s="21" t="s">
        <v>104</v>
      </c>
      <c r="DK332" s="21" t="s">
        <v>104</v>
      </c>
      <c r="DM332" s="21" t="s">
        <v>104</v>
      </c>
      <c r="DO332" s="21" t="s">
        <v>104</v>
      </c>
    </row>
    <row r="333" spans="1:119" ht="15" customHeight="1">
      <c r="A333" s="3">
        <v>324</v>
      </c>
      <c r="B333" s="16" t="s">
        <v>530</v>
      </c>
      <c r="C333" s="16" t="s">
        <v>531</v>
      </c>
      <c r="D333" s="5">
        <v>323</v>
      </c>
      <c r="E333" s="17">
        <v>-1</v>
      </c>
      <c r="F333" s="1">
        <v>16</v>
      </c>
      <c r="G333" s="1">
        <v>1</v>
      </c>
      <c r="I333" s="19" t="s">
        <v>104</v>
      </c>
      <c r="K333" s="19" t="s">
        <v>104</v>
      </c>
      <c r="M333" s="19" t="s">
        <v>104</v>
      </c>
      <c r="O333" s="19" t="s">
        <v>104</v>
      </c>
      <c r="Q333" s="19" t="s">
        <v>104</v>
      </c>
      <c r="S333" s="19" t="s">
        <v>104</v>
      </c>
      <c r="U333" s="19" t="s">
        <v>104</v>
      </c>
      <c r="W333" s="21" t="s">
        <v>104</v>
      </c>
      <c r="Y333" s="21" t="s">
        <v>104</v>
      </c>
      <c r="AA333" s="21" t="s">
        <v>104</v>
      </c>
      <c r="AC333" s="21" t="s">
        <v>104</v>
      </c>
      <c r="AE333" s="21" t="s">
        <v>104</v>
      </c>
      <c r="AG333" s="21" t="s">
        <v>104</v>
      </c>
      <c r="AI333" s="21" t="s">
        <v>104</v>
      </c>
      <c r="AK333" s="21" t="s">
        <v>104</v>
      </c>
      <c r="AM333" s="21" t="s">
        <v>104</v>
      </c>
      <c r="AO333" s="21" t="s">
        <v>104</v>
      </c>
      <c r="AQ333" s="21" t="s">
        <v>104</v>
      </c>
      <c r="AS333" s="21" t="s">
        <v>104</v>
      </c>
      <c r="AU333" s="21" t="s">
        <v>104</v>
      </c>
      <c r="AW333" s="21" t="s">
        <v>104</v>
      </c>
      <c r="AY333" s="21" t="s">
        <v>104</v>
      </c>
      <c r="BA333" s="21" t="s">
        <v>104</v>
      </c>
      <c r="BC333" s="21" t="s">
        <v>104</v>
      </c>
      <c r="BE333" s="21" t="s">
        <v>104</v>
      </c>
      <c r="BG333" s="21" t="s">
        <v>104</v>
      </c>
      <c r="BI333" s="21" t="s">
        <v>104</v>
      </c>
      <c r="BK333" s="21" t="s">
        <v>104</v>
      </c>
      <c r="BM333" s="21" t="s">
        <v>104</v>
      </c>
      <c r="BO333" s="21" t="s">
        <v>104</v>
      </c>
      <c r="BQ333" s="21" t="s">
        <v>104</v>
      </c>
      <c r="BS333" s="21" t="s">
        <v>104</v>
      </c>
      <c r="BU333" s="21" t="s">
        <v>104</v>
      </c>
      <c r="BW333" s="21" t="s">
        <v>104</v>
      </c>
      <c r="BY333" s="21" t="s">
        <v>104</v>
      </c>
      <c r="CA333" s="21" t="s">
        <v>104</v>
      </c>
      <c r="CC333" s="21" t="s">
        <v>104</v>
      </c>
      <c r="CE333" s="21" t="s">
        <v>104</v>
      </c>
      <c r="CG333" s="21" t="s">
        <v>104</v>
      </c>
      <c r="CI333" s="21" t="s">
        <v>104</v>
      </c>
      <c r="CK333" s="21" t="s">
        <v>104</v>
      </c>
      <c r="CM333" s="21" t="s">
        <v>104</v>
      </c>
      <c r="CO333" s="21" t="s">
        <v>104</v>
      </c>
      <c r="CP333" s="20">
        <v>32</v>
      </c>
      <c r="CQ333" s="21">
        <v>16</v>
      </c>
      <c r="CS333" s="21" t="s">
        <v>104</v>
      </c>
      <c r="CU333" s="21" t="s">
        <v>104</v>
      </c>
      <c r="CW333" s="21" t="s">
        <v>104</v>
      </c>
      <c r="CY333" s="21" t="s">
        <v>104</v>
      </c>
      <c r="DA333" s="21" t="s">
        <v>104</v>
      </c>
      <c r="DC333" s="21" t="s">
        <v>104</v>
      </c>
      <c r="DE333" s="21" t="s">
        <v>104</v>
      </c>
      <c r="DG333" s="21" t="s">
        <v>104</v>
      </c>
      <c r="DI333" s="21" t="s">
        <v>104</v>
      </c>
      <c r="DK333" s="21" t="s">
        <v>104</v>
      </c>
      <c r="DM333" s="21" t="s">
        <v>104</v>
      </c>
      <c r="DO333" s="21" t="s">
        <v>104</v>
      </c>
    </row>
    <row r="334" spans="1:119" ht="15" customHeight="1">
      <c r="A334" s="3">
        <v>324</v>
      </c>
      <c r="B334" s="16" t="s">
        <v>532</v>
      </c>
      <c r="C334" s="16" t="s">
        <v>157</v>
      </c>
      <c r="D334" s="5">
        <v>323</v>
      </c>
      <c r="E334" s="17">
        <v>-1</v>
      </c>
      <c r="F334" s="1">
        <v>16</v>
      </c>
      <c r="G334" s="1">
        <v>1</v>
      </c>
      <c r="I334" s="19" t="s">
        <v>104</v>
      </c>
      <c r="K334" s="19" t="s">
        <v>104</v>
      </c>
      <c r="M334" s="19" t="s">
        <v>104</v>
      </c>
      <c r="O334" s="19" t="s">
        <v>104</v>
      </c>
      <c r="Q334" s="19" t="s">
        <v>104</v>
      </c>
      <c r="S334" s="19" t="s">
        <v>104</v>
      </c>
      <c r="U334" s="19" t="s">
        <v>104</v>
      </c>
      <c r="W334" s="21" t="s">
        <v>104</v>
      </c>
      <c r="Y334" s="21" t="s">
        <v>104</v>
      </c>
      <c r="AA334" s="21" t="s">
        <v>104</v>
      </c>
      <c r="AC334" s="21" t="s">
        <v>104</v>
      </c>
      <c r="AE334" s="21" t="s">
        <v>104</v>
      </c>
      <c r="AG334" s="21" t="s">
        <v>104</v>
      </c>
      <c r="AI334" s="21" t="s">
        <v>104</v>
      </c>
      <c r="AK334" s="21" t="s">
        <v>104</v>
      </c>
      <c r="AM334" s="21" t="s">
        <v>104</v>
      </c>
      <c r="AO334" s="21" t="s">
        <v>104</v>
      </c>
      <c r="AQ334" s="21" t="s">
        <v>104</v>
      </c>
      <c r="AS334" s="21" t="s">
        <v>104</v>
      </c>
      <c r="AU334" s="21" t="s">
        <v>104</v>
      </c>
      <c r="AW334" s="21" t="s">
        <v>104</v>
      </c>
      <c r="AY334" s="21" t="s">
        <v>104</v>
      </c>
      <c r="BA334" s="21" t="s">
        <v>104</v>
      </c>
      <c r="BC334" s="21" t="s">
        <v>104</v>
      </c>
      <c r="BE334" s="21" t="s">
        <v>104</v>
      </c>
      <c r="BG334" s="21" t="s">
        <v>104</v>
      </c>
      <c r="BI334" s="21" t="s">
        <v>104</v>
      </c>
      <c r="BK334" s="21" t="s">
        <v>104</v>
      </c>
      <c r="BM334" s="21" t="s">
        <v>104</v>
      </c>
      <c r="BO334" s="21" t="s">
        <v>104</v>
      </c>
      <c r="BQ334" s="21" t="s">
        <v>104</v>
      </c>
      <c r="BS334" s="21" t="s">
        <v>104</v>
      </c>
      <c r="BU334" s="21" t="s">
        <v>104</v>
      </c>
      <c r="BW334" s="21" t="s">
        <v>104</v>
      </c>
      <c r="BY334" s="21" t="s">
        <v>104</v>
      </c>
      <c r="CA334" s="21" t="s">
        <v>104</v>
      </c>
      <c r="CC334" s="21" t="s">
        <v>104</v>
      </c>
      <c r="CE334" s="21" t="s">
        <v>104</v>
      </c>
      <c r="CG334" s="21" t="s">
        <v>104</v>
      </c>
      <c r="CI334" s="21" t="s">
        <v>104</v>
      </c>
      <c r="CK334" s="21" t="s">
        <v>104</v>
      </c>
      <c r="CM334" s="21" t="s">
        <v>104</v>
      </c>
      <c r="CO334" s="21" t="s">
        <v>104</v>
      </c>
      <c r="CP334" s="20">
        <v>32</v>
      </c>
      <c r="CQ334" s="21">
        <v>16</v>
      </c>
      <c r="CS334" s="21" t="s">
        <v>104</v>
      </c>
      <c r="CU334" s="21" t="s">
        <v>104</v>
      </c>
      <c r="CW334" s="21" t="s">
        <v>104</v>
      </c>
      <c r="CY334" s="21" t="s">
        <v>104</v>
      </c>
      <c r="DA334" s="21" t="s">
        <v>104</v>
      </c>
      <c r="DC334" s="21" t="s">
        <v>104</v>
      </c>
      <c r="DE334" s="21" t="s">
        <v>104</v>
      </c>
      <c r="DG334" s="21" t="s">
        <v>104</v>
      </c>
      <c r="DI334" s="21" t="s">
        <v>104</v>
      </c>
      <c r="DK334" s="21" t="s">
        <v>104</v>
      </c>
      <c r="DM334" s="21" t="s">
        <v>104</v>
      </c>
      <c r="DO334" s="21" t="s">
        <v>104</v>
      </c>
    </row>
    <row r="335" spans="1:119" ht="15" customHeight="1">
      <c r="A335" s="3">
        <v>324</v>
      </c>
      <c r="B335" s="16" t="s">
        <v>533</v>
      </c>
      <c r="C335" s="16" t="s">
        <v>157</v>
      </c>
      <c r="D335" s="5">
        <v>323</v>
      </c>
      <c r="E335" s="17">
        <v>-1</v>
      </c>
      <c r="F335" s="1">
        <v>16</v>
      </c>
      <c r="G335" s="1">
        <v>1</v>
      </c>
      <c r="I335" s="19" t="s">
        <v>104</v>
      </c>
      <c r="K335" s="19" t="s">
        <v>104</v>
      </c>
      <c r="M335" s="19" t="s">
        <v>104</v>
      </c>
      <c r="O335" s="19" t="s">
        <v>104</v>
      </c>
      <c r="Q335" s="19" t="s">
        <v>104</v>
      </c>
      <c r="S335" s="19" t="s">
        <v>104</v>
      </c>
      <c r="U335" s="19" t="s">
        <v>104</v>
      </c>
      <c r="W335" s="21" t="s">
        <v>104</v>
      </c>
      <c r="Y335" s="21" t="s">
        <v>104</v>
      </c>
      <c r="AA335" s="21" t="s">
        <v>104</v>
      </c>
      <c r="AC335" s="21" t="s">
        <v>104</v>
      </c>
      <c r="AE335" s="21" t="s">
        <v>104</v>
      </c>
      <c r="AG335" s="21" t="s">
        <v>104</v>
      </c>
      <c r="AI335" s="21" t="s">
        <v>104</v>
      </c>
      <c r="AK335" s="21" t="s">
        <v>104</v>
      </c>
      <c r="AM335" s="21" t="s">
        <v>104</v>
      </c>
      <c r="AO335" s="21" t="s">
        <v>104</v>
      </c>
      <c r="AQ335" s="21" t="s">
        <v>104</v>
      </c>
      <c r="AS335" s="21" t="s">
        <v>104</v>
      </c>
      <c r="AU335" s="21" t="s">
        <v>104</v>
      </c>
      <c r="AW335" s="21" t="s">
        <v>104</v>
      </c>
      <c r="AY335" s="21" t="s">
        <v>104</v>
      </c>
      <c r="BA335" s="21" t="s">
        <v>104</v>
      </c>
      <c r="BC335" s="21" t="s">
        <v>104</v>
      </c>
      <c r="BE335" s="21" t="s">
        <v>104</v>
      </c>
      <c r="BG335" s="21" t="s">
        <v>104</v>
      </c>
      <c r="BI335" s="21" t="s">
        <v>104</v>
      </c>
      <c r="BK335" s="21" t="s">
        <v>104</v>
      </c>
      <c r="BM335" s="21" t="s">
        <v>104</v>
      </c>
      <c r="BO335" s="21" t="s">
        <v>104</v>
      </c>
      <c r="BQ335" s="21" t="s">
        <v>104</v>
      </c>
      <c r="BS335" s="21" t="s">
        <v>104</v>
      </c>
      <c r="BU335" s="21" t="s">
        <v>104</v>
      </c>
      <c r="BW335" s="21" t="s">
        <v>104</v>
      </c>
      <c r="BY335" s="21" t="s">
        <v>104</v>
      </c>
      <c r="CA335" s="21" t="s">
        <v>104</v>
      </c>
      <c r="CC335" s="21" t="s">
        <v>104</v>
      </c>
      <c r="CE335" s="21" t="s">
        <v>104</v>
      </c>
      <c r="CG335" s="21" t="s">
        <v>104</v>
      </c>
      <c r="CI335" s="21" t="s">
        <v>104</v>
      </c>
      <c r="CK335" s="21" t="s">
        <v>104</v>
      </c>
      <c r="CM335" s="21" t="s">
        <v>104</v>
      </c>
      <c r="CO335" s="21" t="s">
        <v>104</v>
      </c>
      <c r="CP335" s="20">
        <v>32</v>
      </c>
      <c r="CQ335" s="21">
        <v>16</v>
      </c>
      <c r="CS335" s="21" t="s">
        <v>104</v>
      </c>
      <c r="CU335" s="21" t="s">
        <v>104</v>
      </c>
      <c r="CW335" s="21" t="s">
        <v>104</v>
      </c>
      <c r="CY335" s="21" t="s">
        <v>104</v>
      </c>
      <c r="DA335" s="21" t="s">
        <v>104</v>
      </c>
      <c r="DC335" s="21" t="s">
        <v>104</v>
      </c>
      <c r="DE335" s="21" t="s">
        <v>104</v>
      </c>
      <c r="DG335" s="21" t="s">
        <v>104</v>
      </c>
      <c r="DI335" s="21" t="s">
        <v>104</v>
      </c>
      <c r="DK335" s="21" t="s">
        <v>104</v>
      </c>
      <c r="DM335" s="21" t="s">
        <v>104</v>
      </c>
      <c r="DO335" s="21" t="s">
        <v>104</v>
      </c>
    </row>
    <row r="336" spans="1:119" ht="15" customHeight="1">
      <c r="A336" s="3">
        <v>324</v>
      </c>
      <c r="B336" s="16" t="s">
        <v>534</v>
      </c>
      <c r="C336" s="16" t="s">
        <v>316</v>
      </c>
      <c r="D336" s="5">
        <v>323</v>
      </c>
      <c r="E336" s="17">
        <v>-1</v>
      </c>
      <c r="F336" s="1">
        <v>16</v>
      </c>
      <c r="G336" s="1">
        <v>1</v>
      </c>
      <c r="I336" s="19" t="s">
        <v>104</v>
      </c>
      <c r="K336" s="19" t="s">
        <v>104</v>
      </c>
      <c r="M336" s="19" t="s">
        <v>104</v>
      </c>
      <c r="O336" s="19" t="s">
        <v>104</v>
      </c>
      <c r="Q336" s="19" t="s">
        <v>104</v>
      </c>
      <c r="S336" s="19" t="s">
        <v>104</v>
      </c>
      <c r="U336" s="19" t="s">
        <v>104</v>
      </c>
      <c r="W336" s="21" t="s">
        <v>104</v>
      </c>
      <c r="Y336" s="21" t="s">
        <v>104</v>
      </c>
      <c r="AA336" s="21" t="s">
        <v>104</v>
      </c>
      <c r="AC336" s="21" t="s">
        <v>104</v>
      </c>
      <c r="AE336" s="21" t="s">
        <v>104</v>
      </c>
      <c r="AG336" s="21" t="s">
        <v>104</v>
      </c>
      <c r="AI336" s="21" t="s">
        <v>104</v>
      </c>
      <c r="AK336" s="21" t="s">
        <v>104</v>
      </c>
      <c r="AM336" s="21" t="s">
        <v>104</v>
      </c>
      <c r="AO336" s="21" t="s">
        <v>104</v>
      </c>
      <c r="AQ336" s="21" t="s">
        <v>104</v>
      </c>
      <c r="AS336" s="21" t="s">
        <v>104</v>
      </c>
      <c r="AU336" s="21" t="s">
        <v>104</v>
      </c>
      <c r="AW336" s="21" t="s">
        <v>104</v>
      </c>
      <c r="AY336" s="21" t="s">
        <v>104</v>
      </c>
      <c r="BA336" s="21" t="s">
        <v>104</v>
      </c>
      <c r="BC336" s="21" t="s">
        <v>104</v>
      </c>
      <c r="BE336" s="21" t="s">
        <v>104</v>
      </c>
      <c r="BG336" s="21" t="s">
        <v>104</v>
      </c>
      <c r="BI336" s="21" t="s">
        <v>104</v>
      </c>
      <c r="BK336" s="21" t="s">
        <v>104</v>
      </c>
      <c r="BM336" s="21" t="s">
        <v>104</v>
      </c>
      <c r="BO336" s="21" t="s">
        <v>104</v>
      </c>
      <c r="BQ336" s="21" t="s">
        <v>104</v>
      </c>
      <c r="BS336" s="21" t="s">
        <v>104</v>
      </c>
      <c r="BU336" s="21" t="s">
        <v>104</v>
      </c>
      <c r="BW336" s="21" t="s">
        <v>104</v>
      </c>
      <c r="BY336" s="21" t="s">
        <v>104</v>
      </c>
      <c r="CA336" s="21" t="s">
        <v>104</v>
      </c>
      <c r="CC336" s="21" t="s">
        <v>104</v>
      </c>
      <c r="CE336" s="21" t="s">
        <v>104</v>
      </c>
      <c r="CG336" s="21" t="s">
        <v>104</v>
      </c>
      <c r="CI336" s="21" t="s">
        <v>104</v>
      </c>
      <c r="CK336" s="21" t="s">
        <v>104</v>
      </c>
      <c r="CM336" s="21" t="s">
        <v>104</v>
      </c>
      <c r="CO336" s="21" t="s">
        <v>104</v>
      </c>
      <c r="CQ336" s="21" t="s">
        <v>104</v>
      </c>
      <c r="CS336" s="21" t="s">
        <v>104</v>
      </c>
      <c r="CU336" s="21" t="s">
        <v>104</v>
      </c>
      <c r="CV336" s="20">
        <v>32</v>
      </c>
      <c r="CW336" s="21">
        <v>16</v>
      </c>
      <c r="CY336" s="21" t="s">
        <v>104</v>
      </c>
      <c r="DA336" s="21" t="s">
        <v>104</v>
      </c>
      <c r="DC336" s="21" t="s">
        <v>104</v>
      </c>
      <c r="DE336" s="21" t="s">
        <v>104</v>
      </c>
      <c r="DG336" s="21" t="s">
        <v>104</v>
      </c>
      <c r="DI336" s="21" t="s">
        <v>104</v>
      </c>
      <c r="DK336" s="21" t="s">
        <v>104</v>
      </c>
      <c r="DM336" s="21" t="s">
        <v>104</v>
      </c>
      <c r="DO336" s="21" t="s">
        <v>104</v>
      </c>
    </row>
    <row r="337" spans="1:119" ht="15" customHeight="1">
      <c r="A337" s="3">
        <v>324</v>
      </c>
      <c r="B337" s="16" t="s">
        <v>535</v>
      </c>
      <c r="C337" s="16" t="s">
        <v>220</v>
      </c>
      <c r="D337" s="5">
        <v>323</v>
      </c>
      <c r="E337" s="17">
        <v>-1</v>
      </c>
      <c r="F337" s="1">
        <v>16</v>
      </c>
      <c r="G337" s="1">
        <v>4</v>
      </c>
      <c r="I337" s="19" t="s">
        <v>104</v>
      </c>
      <c r="J337" s="18">
        <v>999</v>
      </c>
      <c r="K337" s="19">
        <v>1</v>
      </c>
      <c r="M337" s="19" t="s">
        <v>104</v>
      </c>
      <c r="O337" s="19" t="s">
        <v>104</v>
      </c>
      <c r="Q337" s="19" t="s">
        <v>104</v>
      </c>
      <c r="S337" s="19" t="s">
        <v>104</v>
      </c>
      <c r="U337" s="19" t="s">
        <v>104</v>
      </c>
      <c r="W337" s="21" t="s">
        <v>104</v>
      </c>
      <c r="Y337" s="21" t="s">
        <v>104</v>
      </c>
      <c r="AA337" s="21" t="s">
        <v>104</v>
      </c>
      <c r="AC337" s="21" t="s">
        <v>104</v>
      </c>
      <c r="AE337" s="21" t="s">
        <v>104</v>
      </c>
      <c r="AG337" s="21" t="s">
        <v>104</v>
      </c>
      <c r="AI337" s="21" t="s">
        <v>104</v>
      </c>
      <c r="AK337" s="21" t="s">
        <v>104</v>
      </c>
      <c r="AM337" s="21" t="s">
        <v>104</v>
      </c>
      <c r="AN337" s="20">
        <v>999</v>
      </c>
      <c r="AO337" s="21">
        <v>1</v>
      </c>
      <c r="AQ337" s="21" t="s">
        <v>104</v>
      </c>
      <c r="AS337" s="21" t="s">
        <v>104</v>
      </c>
      <c r="AU337" s="21" t="s">
        <v>104</v>
      </c>
      <c r="AW337" s="21" t="s">
        <v>104</v>
      </c>
      <c r="AY337" s="21" t="s">
        <v>104</v>
      </c>
      <c r="BA337" s="21" t="s">
        <v>104</v>
      </c>
      <c r="BC337" s="21" t="s">
        <v>104</v>
      </c>
      <c r="BE337" s="21" t="s">
        <v>104</v>
      </c>
      <c r="BG337" s="21" t="s">
        <v>104</v>
      </c>
      <c r="BI337" s="21" t="s">
        <v>104</v>
      </c>
      <c r="BK337" s="21" t="s">
        <v>104</v>
      </c>
      <c r="BM337" s="21" t="s">
        <v>104</v>
      </c>
      <c r="BO337" s="21" t="s">
        <v>104</v>
      </c>
      <c r="BQ337" s="21" t="s">
        <v>104</v>
      </c>
      <c r="BS337" s="21" t="s">
        <v>104</v>
      </c>
      <c r="BU337" s="21" t="s">
        <v>104</v>
      </c>
      <c r="BW337" s="21" t="s">
        <v>104</v>
      </c>
      <c r="BY337" s="21" t="s">
        <v>104</v>
      </c>
      <c r="BZ337" s="20">
        <v>32</v>
      </c>
      <c r="CA337" s="21">
        <v>7</v>
      </c>
      <c r="CC337" s="21" t="s">
        <v>104</v>
      </c>
      <c r="CE337" s="21" t="s">
        <v>104</v>
      </c>
      <c r="CG337" s="21" t="s">
        <v>104</v>
      </c>
      <c r="CI337" s="21" t="s">
        <v>104</v>
      </c>
      <c r="CK337" s="21" t="s">
        <v>104</v>
      </c>
      <c r="CM337" s="21" t="s">
        <v>104</v>
      </c>
      <c r="CO337" s="21" t="s">
        <v>104</v>
      </c>
      <c r="CQ337" s="21" t="s">
        <v>104</v>
      </c>
      <c r="CS337" s="21" t="s">
        <v>104</v>
      </c>
      <c r="CU337" s="21" t="s">
        <v>104</v>
      </c>
      <c r="CW337" s="21" t="s">
        <v>104</v>
      </c>
      <c r="CY337" s="21" t="s">
        <v>104</v>
      </c>
      <c r="DA337" s="21" t="s">
        <v>104</v>
      </c>
      <c r="DB337" s="20">
        <v>16</v>
      </c>
      <c r="DC337" s="21">
        <v>7</v>
      </c>
      <c r="DE337" s="21" t="s">
        <v>104</v>
      </c>
      <c r="DG337" s="21" t="s">
        <v>104</v>
      </c>
      <c r="DI337" s="21" t="s">
        <v>104</v>
      </c>
      <c r="DK337" s="21" t="s">
        <v>104</v>
      </c>
      <c r="DM337" s="21" t="s">
        <v>104</v>
      </c>
      <c r="DO337" s="21" t="s">
        <v>104</v>
      </c>
    </row>
    <row r="338" spans="1:119" ht="15" customHeight="1">
      <c r="A338" s="3">
        <v>324</v>
      </c>
      <c r="B338" s="16" t="s">
        <v>536</v>
      </c>
      <c r="C338" s="16" t="s">
        <v>135</v>
      </c>
      <c r="D338" s="5">
        <v>323</v>
      </c>
      <c r="E338" s="17">
        <v>-1</v>
      </c>
      <c r="F338" s="1">
        <v>16</v>
      </c>
      <c r="G338" s="1">
        <v>1</v>
      </c>
      <c r="I338" s="19" t="s">
        <v>104</v>
      </c>
      <c r="K338" s="19" t="s">
        <v>104</v>
      </c>
      <c r="M338" s="19" t="s">
        <v>104</v>
      </c>
      <c r="O338" s="19" t="s">
        <v>104</v>
      </c>
      <c r="Q338" s="19" t="s">
        <v>104</v>
      </c>
      <c r="S338" s="19" t="s">
        <v>104</v>
      </c>
      <c r="U338" s="19" t="s">
        <v>104</v>
      </c>
      <c r="W338" s="21" t="s">
        <v>104</v>
      </c>
      <c r="Y338" s="21" t="s">
        <v>104</v>
      </c>
      <c r="AA338" s="21" t="s">
        <v>104</v>
      </c>
      <c r="AC338" s="21" t="s">
        <v>104</v>
      </c>
      <c r="AE338" s="21" t="s">
        <v>104</v>
      </c>
      <c r="AG338" s="21" t="s">
        <v>104</v>
      </c>
      <c r="AI338" s="21" t="s">
        <v>104</v>
      </c>
      <c r="AK338" s="21" t="s">
        <v>104</v>
      </c>
      <c r="AM338" s="21" t="s">
        <v>104</v>
      </c>
      <c r="AO338" s="21" t="s">
        <v>104</v>
      </c>
      <c r="AQ338" s="21" t="s">
        <v>104</v>
      </c>
      <c r="AS338" s="21" t="s">
        <v>104</v>
      </c>
      <c r="AU338" s="21" t="s">
        <v>104</v>
      </c>
      <c r="AW338" s="21" t="s">
        <v>104</v>
      </c>
      <c r="AY338" s="21" t="s">
        <v>104</v>
      </c>
      <c r="BA338" s="21" t="s">
        <v>104</v>
      </c>
      <c r="BC338" s="21" t="s">
        <v>104</v>
      </c>
      <c r="BE338" s="21" t="s">
        <v>104</v>
      </c>
      <c r="BG338" s="21" t="s">
        <v>104</v>
      </c>
      <c r="BI338" s="21" t="s">
        <v>104</v>
      </c>
      <c r="BK338" s="21" t="s">
        <v>104</v>
      </c>
      <c r="BL338" s="20">
        <v>16</v>
      </c>
      <c r="BM338" s="21">
        <v>16</v>
      </c>
      <c r="BO338" s="21" t="s">
        <v>104</v>
      </c>
      <c r="BQ338" s="21" t="s">
        <v>104</v>
      </c>
      <c r="BS338" s="21" t="s">
        <v>104</v>
      </c>
      <c r="BU338" s="21" t="s">
        <v>104</v>
      </c>
      <c r="BW338" s="21" t="s">
        <v>104</v>
      </c>
      <c r="BY338" s="21" t="s">
        <v>104</v>
      </c>
      <c r="CA338" s="21" t="s">
        <v>104</v>
      </c>
      <c r="CC338" s="21" t="s">
        <v>104</v>
      </c>
      <c r="CE338" s="21" t="s">
        <v>104</v>
      </c>
      <c r="CG338" s="21" t="s">
        <v>104</v>
      </c>
      <c r="CI338" s="21" t="s">
        <v>104</v>
      </c>
      <c r="CK338" s="21" t="s">
        <v>104</v>
      </c>
      <c r="CM338" s="21" t="s">
        <v>104</v>
      </c>
      <c r="CO338" s="21" t="s">
        <v>104</v>
      </c>
      <c r="CQ338" s="21" t="s">
        <v>104</v>
      </c>
      <c r="CS338" s="21" t="s">
        <v>104</v>
      </c>
      <c r="CU338" s="21" t="s">
        <v>104</v>
      </c>
      <c r="CW338" s="21" t="s">
        <v>104</v>
      </c>
      <c r="CY338" s="21" t="s">
        <v>104</v>
      </c>
      <c r="DA338" s="21" t="s">
        <v>104</v>
      </c>
      <c r="DC338" s="21" t="s">
        <v>104</v>
      </c>
      <c r="DE338" s="21" t="s">
        <v>104</v>
      </c>
      <c r="DG338" s="21" t="s">
        <v>104</v>
      </c>
      <c r="DI338" s="21" t="s">
        <v>104</v>
      </c>
      <c r="DK338" s="21" t="s">
        <v>104</v>
      </c>
      <c r="DM338" s="21" t="s">
        <v>104</v>
      </c>
      <c r="DO338" s="21" t="s">
        <v>104</v>
      </c>
    </row>
    <row r="339" spans="1:119" ht="15" customHeight="1">
      <c r="A339" s="3">
        <v>324</v>
      </c>
      <c r="B339" s="16" t="s">
        <v>537</v>
      </c>
      <c r="C339" s="16" t="s">
        <v>422</v>
      </c>
      <c r="D339" s="5">
        <v>323</v>
      </c>
      <c r="E339" s="17">
        <v>-1</v>
      </c>
      <c r="F339" s="1">
        <v>16</v>
      </c>
      <c r="G339" s="1">
        <v>4</v>
      </c>
      <c r="I339" s="19" t="s">
        <v>104</v>
      </c>
      <c r="K339" s="19" t="s">
        <v>104</v>
      </c>
      <c r="M339" s="19" t="s">
        <v>104</v>
      </c>
      <c r="O339" s="19" t="s">
        <v>104</v>
      </c>
      <c r="Q339" s="19" t="s">
        <v>104</v>
      </c>
      <c r="S339" s="19" t="s">
        <v>104</v>
      </c>
      <c r="U339" s="19" t="s">
        <v>104</v>
      </c>
      <c r="W339" s="21" t="s">
        <v>104</v>
      </c>
      <c r="Y339" s="21" t="s">
        <v>104</v>
      </c>
      <c r="AA339" s="21" t="s">
        <v>104</v>
      </c>
      <c r="AC339" s="21" t="s">
        <v>104</v>
      </c>
      <c r="AE339" s="21" t="s">
        <v>104</v>
      </c>
      <c r="AG339" s="21" t="s">
        <v>104</v>
      </c>
      <c r="AI339" s="21" t="s">
        <v>104</v>
      </c>
      <c r="AK339" s="21" t="s">
        <v>104</v>
      </c>
      <c r="AM339" s="21" t="s">
        <v>104</v>
      </c>
      <c r="AO339" s="21" t="s">
        <v>104</v>
      </c>
      <c r="AQ339" s="21" t="s">
        <v>104</v>
      </c>
      <c r="AS339" s="21" t="s">
        <v>104</v>
      </c>
      <c r="AT339" s="20">
        <v>999</v>
      </c>
      <c r="AU339" s="21">
        <v>1</v>
      </c>
      <c r="AV339" s="20">
        <v>999</v>
      </c>
      <c r="AW339" s="21">
        <v>1</v>
      </c>
      <c r="AY339" s="21" t="s">
        <v>104</v>
      </c>
      <c r="BA339" s="21" t="s">
        <v>104</v>
      </c>
      <c r="BC339" s="21" t="s">
        <v>104</v>
      </c>
      <c r="BE339" s="21" t="s">
        <v>104</v>
      </c>
      <c r="BG339" s="21" t="s">
        <v>104</v>
      </c>
      <c r="BI339" s="21" t="s">
        <v>104</v>
      </c>
      <c r="BK339" s="21" t="s">
        <v>104</v>
      </c>
      <c r="BM339" s="21" t="s">
        <v>104</v>
      </c>
      <c r="BO339" s="21" t="s">
        <v>104</v>
      </c>
      <c r="BP339" s="20">
        <v>64</v>
      </c>
      <c r="BQ339" s="21">
        <v>6</v>
      </c>
      <c r="BS339" s="21" t="s">
        <v>104</v>
      </c>
      <c r="BU339" s="21" t="s">
        <v>104</v>
      </c>
      <c r="BW339" s="21" t="s">
        <v>104</v>
      </c>
      <c r="BY339" s="21" t="s">
        <v>104</v>
      </c>
      <c r="CA339" s="21" t="s">
        <v>104</v>
      </c>
      <c r="CC339" s="21" t="s">
        <v>104</v>
      </c>
      <c r="CE339" s="21" t="s">
        <v>104</v>
      </c>
      <c r="CG339" s="21" t="s">
        <v>104</v>
      </c>
      <c r="CI339" s="21" t="s">
        <v>104</v>
      </c>
      <c r="CK339" s="21" t="s">
        <v>104</v>
      </c>
      <c r="CM339" s="21" t="s">
        <v>104</v>
      </c>
      <c r="CO339" s="21" t="s">
        <v>104</v>
      </c>
      <c r="CP339" s="20">
        <v>64</v>
      </c>
      <c r="CQ339" s="21">
        <v>8</v>
      </c>
      <c r="CS339" s="21" t="s">
        <v>104</v>
      </c>
      <c r="CU339" s="21" t="s">
        <v>104</v>
      </c>
      <c r="CW339" s="21" t="s">
        <v>104</v>
      </c>
      <c r="CY339" s="21" t="s">
        <v>104</v>
      </c>
      <c r="DA339" s="21" t="s">
        <v>104</v>
      </c>
      <c r="DC339" s="21" t="s">
        <v>104</v>
      </c>
      <c r="DE339" s="21" t="s">
        <v>104</v>
      </c>
      <c r="DG339" s="21" t="s">
        <v>104</v>
      </c>
      <c r="DI339" s="21" t="s">
        <v>104</v>
      </c>
      <c r="DK339" s="21" t="s">
        <v>104</v>
      </c>
      <c r="DM339" s="21" t="s">
        <v>104</v>
      </c>
      <c r="DO339" s="21" t="s">
        <v>104</v>
      </c>
    </row>
    <row r="340" spans="1:119" ht="15" customHeight="1">
      <c r="A340" s="3">
        <v>324</v>
      </c>
      <c r="B340" s="16" t="s">
        <v>538</v>
      </c>
      <c r="C340" s="16" t="s">
        <v>373</v>
      </c>
      <c r="D340" s="5">
        <v>423</v>
      </c>
      <c r="E340" s="17">
        <v>99</v>
      </c>
      <c r="F340" s="1">
        <v>16</v>
      </c>
      <c r="G340" s="1">
        <v>2</v>
      </c>
      <c r="I340" s="19" t="s">
        <v>104</v>
      </c>
      <c r="K340" s="19" t="s">
        <v>104</v>
      </c>
      <c r="M340" s="19" t="s">
        <v>104</v>
      </c>
      <c r="O340" s="19" t="s">
        <v>104</v>
      </c>
      <c r="Q340" s="19" t="s">
        <v>104</v>
      </c>
      <c r="S340" s="19" t="s">
        <v>104</v>
      </c>
      <c r="T340" s="18">
        <v>32</v>
      </c>
      <c r="U340" s="19">
        <v>10</v>
      </c>
      <c r="W340" s="21" t="s">
        <v>104</v>
      </c>
      <c r="Y340" s="21" t="s">
        <v>104</v>
      </c>
      <c r="AA340" s="21" t="s">
        <v>104</v>
      </c>
      <c r="AC340" s="21" t="s">
        <v>104</v>
      </c>
      <c r="AE340" s="21" t="s">
        <v>104</v>
      </c>
      <c r="AG340" s="21" t="s">
        <v>104</v>
      </c>
      <c r="AI340" s="21" t="s">
        <v>104</v>
      </c>
      <c r="AK340" s="21" t="s">
        <v>104</v>
      </c>
      <c r="AM340" s="21" t="s">
        <v>104</v>
      </c>
      <c r="AN340" s="20">
        <v>64</v>
      </c>
      <c r="AO340" s="21">
        <v>6</v>
      </c>
      <c r="AQ340" s="21" t="s">
        <v>104</v>
      </c>
      <c r="AS340" s="21" t="s">
        <v>104</v>
      </c>
      <c r="AU340" s="21" t="s">
        <v>104</v>
      </c>
      <c r="AW340" s="21" t="s">
        <v>104</v>
      </c>
      <c r="AY340" s="21" t="s">
        <v>104</v>
      </c>
      <c r="BA340" s="21" t="s">
        <v>104</v>
      </c>
      <c r="BC340" s="21" t="s">
        <v>104</v>
      </c>
      <c r="BE340" s="21" t="s">
        <v>104</v>
      </c>
      <c r="BG340" s="21" t="s">
        <v>104</v>
      </c>
      <c r="BI340" s="21" t="s">
        <v>104</v>
      </c>
      <c r="BK340" s="21" t="s">
        <v>104</v>
      </c>
      <c r="BM340" s="21" t="s">
        <v>104</v>
      </c>
      <c r="BO340" s="21" t="s">
        <v>104</v>
      </c>
      <c r="BQ340" s="21" t="s">
        <v>104</v>
      </c>
      <c r="BS340" s="21" t="s">
        <v>104</v>
      </c>
      <c r="BU340" s="21" t="s">
        <v>104</v>
      </c>
      <c r="BW340" s="21" t="s">
        <v>104</v>
      </c>
      <c r="BY340" s="21" t="s">
        <v>104</v>
      </c>
      <c r="CA340" s="21" t="s">
        <v>104</v>
      </c>
      <c r="CC340" s="21" t="s">
        <v>104</v>
      </c>
      <c r="CE340" s="21" t="s">
        <v>104</v>
      </c>
      <c r="CG340" s="21" t="s">
        <v>104</v>
      </c>
      <c r="CI340" s="21" t="s">
        <v>104</v>
      </c>
      <c r="CK340" s="21" t="s">
        <v>104</v>
      </c>
      <c r="CM340" s="21" t="s">
        <v>104</v>
      </c>
      <c r="CO340" s="21" t="s">
        <v>104</v>
      </c>
      <c r="CQ340" s="21" t="s">
        <v>104</v>
      </c>
      <c r="CS340" s="21" t="s">
        <v>104</v>
      </c>
      <c r="CU340" s="21" t="s">
        <v>104</v>
      </c>
      <c r="CW340" s="21" t="s">
        <v>104</v>
      </c>
      <c r="CY340" s="21" t="s">
        <v>104</v>
      </c>
      <c r="DA340" s="21" t="s">
        <v>104</v>
      </c>
      <c r="DC340" s="21" t="s">
        <v>104</v>
      </c>
      <c r="DE340" s="21" t="s">
        <v>104</v>
      </c>
      <c r="DG340" s="21" t="s">
        <v>104</v>
      </c>
      <c r="DI340" s="21" t="s">
        <v>104</v>
      </c>
      <c r="DK340" s="21" t="s">
        <v>104</v>
      </c>
      <c r="DM340" s="21" t="s">
        <v>104</v>
      </c>
      <c r="DO340" s="21" t="s">
        <v>104</v>
      </c>
    </row>
    <row r="341" spans="1:119" ht="15" customHeight="1">
      <c r="A341" s="3">
        <v>337</v>
      </c>
      <c r="B341" s="16" t="s">
        <v>539</v>
      </c>
      <c r="C341" s="16" t="s">
        <v>352</v>
      </c>
      <c r="D341" s="5">
        <v>380</v>
      </c>
      <c r="E341" s="17">
        <v>43</v>
      </c>
      <c r="F341" s="1">
        <v>15</v>
      </c>
      <c r="G341" s="1">
        <v>3</v>
      </c>
      <c r="H341" s="18">
        <v>64</v>
      </c>
      <c r="I341" s="19">
        <v>6</v>
      </c>
      <c r="K341" s="19" t="s">
        <v>104</v>
      </c>
      <c r="M341" s="19" t="s">
        <v>104</v>
      </c>
      <c r="O341" s="19" t="s">
        <v>104</v>
      </c>
      <c r="Q341" s="19" t="s">
        <v>104</v>
      </c>
      <c r="S341" s="19" t="s">
        <v>104</v>
      </c>
      <c r="U341" s="19" t="s">
        <v>104</v>
      </c>
      <c r="W341" s="21" t="s">
        <v>104</v>
      </c>
      <c r="Y341" s="21" t="s">
        <v>104</v>
      </c>
      <c r="AA341" s="21" t="s">
        <v>104</v>
      </c>
      <c r="AC341" s="21" t="s">
        <v>104</v>
      </c>
      <c r="AE341" s="21" t="s">
        <v>104</v>
      </c>
      <c r="AG341" s="21" t="s">
        <v>104</v>
      </c>
      <c r="AI341" s="21" t="s">
        <v>104</v>
      </c>
      <c r="AK341" s="21" t="s">
        <v>104</v>
      </c>
      <c r="AM341" s="21" t="s">
        <v>104</v>
      </c>
      <c r="AO341" s="21" t="s">
        <v>104</v>
      </c>
      <c r="AQ341" s="21" t="s">
        <v>104</v>
      </c>
      <c r="AS341" s="21" t="s">
        <v>104</v>
      </c>
      <c r="AU341" s="21" t="s">
        <v>104</v>
      </c>
      <c r="AW341" s="21" t="s">
        <v>104</v>
      </c>
      <c r="AY341" s="21" t="s">
        <v>104</v>
      </c>
      <c r="AZ341" s="20">
        <v>999</v>
      </c>
      <c r="BA341" s="21">
        <v>1</v>
      </c>
      <c r="BC341" s="21" t="s">
        <v>104</v>
      </c>
      <c r="BE341" s="21" t="s">
        <v>104</v>
      </c>
      <c r="BG341" s="21" t="s">
        <v>104</v>
      </c>
      <c r="BI341" s="21" t="s">
        <v>104</v>
      </c>
      <c r="BK341" s="21" t="s">
        <v>104</v>
      </c>
      <c r="BM341" s="21" t="s">
        <v>104</v>
      </c>
      <c r="BO341" s="21" t="s">
        <v>104</v>
      </c>
      <c r="BQ341" s="21" t="s">
        <v>104</v>
      </c>
      <c r="BS341" s="21" t="s">
        <v>104</v>
      </c>
      <c r="BU341" s="21" t="s">
        <v>104</v>
      </c>
      <c r="BW341" s="21" t="s">
        <v>104</v>
      </c>
      <c r="BY341" s="21" t="s">
        <v>104</v>
      </c>
      <c r="CA341" s="21" t="s">
        <v>104</v>
      </c>
      <c r="CC341" s="21" t="s">
        <v>104</v>
      </c>
      <c r="CE341" s="21" t="s">
        <v>104</v>
      </c>
      <c r="CG341" s="21" t="s">
        <v>104</v>
      </c>
      <c r="CI341" s="21" t="s">
        <v>104</v>
      </c>
      <c r="CK341" s="21" t="s">
        <v>104</v>
      </c>
      <c r="CM341" s="21" t="s">
        <v>104</v>
      </c>
      <c r="CO341" s="21" t="s">
        <v>104</v>
      </c>
      <c r="CP341" s="20">
        <v>64</v>
      </c>
      <c r="CQ341" s="21">
        <v>8</v>
      </c>
      <c r="CS341" s="21" t="s">
        <v>104</v>
      </c>
      <c r="CU341" s="21" t="s">
        <v>104</v>
      </c>
      <c r="CW341" s="21" t="s">
        <v>104</v>
      </c>
      <c r="CY341" s="21" t="s">
        <v>104</v>
      </c>
      <c r="DA341" s="21" t="s">
        <v>104</v>
      </c>
      <c r="DC341" s="21" t="s">
        <v>104</v>
      </c>
      <c r="DE341" s="21" t="s">
        <v>104</v>
      </c>
      <c r="DG341" s="21" t="s">
        <v>104</v>
      </c>
      <c r="DI341" s="21" t="s">
        <v>104</v>
      </c>
      <c r="DK341" s="21" t="s">
        <v>104</v>
      </c>
      <c r="DM341" s="21" t="s">
        <v>104</v>
      </c>
      <c r="DO341" s="21" t="s">
        <v>104</v>
      </c>
    </row>
    <row r="342" spans="1:119" ht="15" customHeight="1">
      <c r="A342" s="3">
        <v>337</v>
      </c>
      <c r="B342" s="16" t="s">
        <v>540</v>
      </c>
      <c r="C342" s="16" t="s">
        <v>235</v>
      </c>
      <c r="D342" s="5">
        <v>336</v>
      </c>
      <c r="E342" s="17">
        <v>-1</v>
      </c>
      <c r="F342" s="1">
        <v>15</v>
      </c>
      <c r="G342" s="1">
        <v>5</v>
      </c>
      <c r="H342" s="18">
        <v>999</v>
      </c>
      <c r="I342" s="19">
        <v>1</v>
      </c>
      <c r="K342" s="19" t="s">
        <v>104</v>
      </c>
      <c r="M342" s="19" t="s">
        <v>104</v>
      </c>
      <c r="O342" s="19" t="s">
        <v>104</v>
      </c>
      <c r="Q342" s="19" t="s">
        <v>104</v>
      </c>
      <c r="S342" s="19" t="s">
        <v>104</v>
      </c>
      <c r="U342" s="19" t="s">
        <v>104</v>
      </c>
      <c r="W342" s="21" t="s">
        <v>104</v>
      </c>
      <c r="Y342" s="21" t="s">
        <v>104</v>
      </c>
      <c r="AA342" s="21" t="s">
        <v>104</v>
      </c>
      <c r="AC342" s="21" t="s">
        <v>104</v>
      </c>
      <c r="AE342" s="21" t="s">
        <v>104</v>
      </c>
      <c r="AG342" s="21" t="s">
        <v>104</v>
      </c>
      <c r="AI342" s="21" t="s">
        <v>104</v>
      </c>
      <c r="AK342" s="21" t="s">
        <v>104</v>
      </c>
      <c r="AM342" s="21" t="s">
        <v>104</v>
      </c>
      <c r="AO342" s="21" t="s">
        <v>104</v>
      </c>
      <c r="AQ342" s="21" t="s">
        <v>104</v>
      </c>
      <c r="AS342" s="21" t="s">
        <v>104</v>
      </c>
      <c r="AU342" s="21" t="s">
        <v>104</v>
      </c>
      <c r="AW342" s="21" t="s">
        <v>104</v>
      </c>
      <c r="AX342" s="20">
        <v>64</v>
      </c>
      <c r="AY342" s="21">
        <v>6</v>
      </c>
      <c r="BA342" s="21" t="s">
        <v>104</v>
      </c>
      <c r="BC342" s="21" t="s">
        <v>104</v>
      </c>
      <c r="BE342" s="21" t="s">
        <v>104</v>
      </c>
      <c r="BF342" s="20">
        <v>32</v>
      </c>
      <c r="BG342" s="21">
        <v>6</v>
      </c>
      <c r="BI342" s="21" t="s">
        <v>104</v>
      </c>
      <c r="BK342" s="21" t="s">
        <v>104</v>
      </c>
      <c r="BM342" s="21" t="s">
        <v>104</v>
      </c>
      <c r="BO342" s="21" t="s">
        <v>104</v>
      </c>
      <c r="BQ342" s="21" t="s">
        <v>104</v>
      </c>
      <c r="BS342" s="21" t="s">
        <v>104</v>
      </c>
      <c r="BU342" s="21" t="s">
        <v>104</v>
      </c>
      <c r="BW342" s="21" t="s">
        <v>104</v>
      </c>
      <c r="BY342" s="21" t="s">
        <v>104</v>
      </c>
      <c r="CA342" s="21" t="s">
        <v>104</v>
      </c>
      <c r="CC342" s="21" t="s">
        <v>104</v>
      </c>
      <c r="CD342" s="20">
        <v>999</v>
      </c>
      <c r="CE342" s="21">
        <v>1</v>
      </c>
      <c r="CG342" s="21" t="s">
        <v>104</v>
      </c>
      <c r="CI342" s="21" t="s">
        <v>104</v>
      </c>
      <c r="CK342" s="21" t="s">
        <v>104</v>
      </c>
      <c r="CM342" s="21" t="s">
        <v>104</v>
      </c>
      <c r="CN342" s="20">
        <v>999</v>
      </c>
      <c r="CO342" s="21">
        <v>1</v>
      </c>
      <c r="CQ342" s="21" t="s">
        <v>104</v>
      </c>
      <c r="CS342" s="21" t="s">
        <v>104</v>
      </c>
      <c r="CU342" s="21" t="s">
        <v>104</v>
      </c>
      <c r="CW342" s="21" t="s">
        <v>104</v>
      </c>
      <c r="CY342" s="21" t="s">
        <v>104</v>
      </c>
      <c r="DA342" s="21" t="s">
        <v>104</v>
      </c>
      <c r="DC342" s="21" t="s">
        <v>104</v>
      </c>
      <c r="DE342" s="21" t="s">
        <v>104</v>
      </c>
      <c r="DG342" s="21" t="s">
        <v>104</v>
      </c>
      <c r="DI342" s="21" t="s">
        <v>104</v>
      </c>
      <c r="DK342" s="21" t="s">
        <v>104</v>
      </c>
      <c r="DM342" s="21" t="s">
        <v>104</v>
      </c>
      <c r="DO342" s="21" t="s">
        <v>104</v>
      </c>
    </row>
    <row r="343" spans="1:119" ht="15" customHeight="1">
      <c r="A343" s="3">
        <v>337</v>
      </c>
      <c r="B343" s="16" t="s">
        <v>541</v>
      </c>
      <c r="C343" s="16" t="s">
        <v>542</v>
      </c>
      <c r="D343" s="5">
        <v>208</v>
      </c>
      <c r="E343" s="17">
        <v>-129</v>
      </c>
      <c r="F343" s="1">
        <v>15</v>
      </c>
      <c r="G343" s="1">
        <v>2</v>
      </c>
      <c r="I343" s="19" t="s">
        <v>104</v>
      </c>
      <c r="K343" s="19" t="s">
        <v>104</v>
      </c>
      <c r="M343" s="19" t="s">
        <v>104</v>
      </c>
      <c r="O343" s="19" t="s">
        <v>104</v>
      </c>
      <c r="Q343" s="19" t="s">
        <v>104</v>
      </c>
      <c r="S343" s="19" t="s">
        <v>104</v>
      </c>
      <c r="U343" s="19" t="s">
        <v>104</v>
      </c>
      <c r="W343" s="21" t="s">
        <v>104</v>
      </c>
      <c r="Y343" s="21" t="s">
        <v>104</v>
      </c>
      <c r="AA343" s="21" t="s">
        <v>104</v>
      </c>
      <c r="AC343" s="21" t="s">
        <v>104</v>
      </c>
      <c r="AE343" s="21" t="s">
        <v>104</v>
      </c>
      <c r="AG343" s="21" t="s">
        <v>104</v>
      </c>
      <c r="AI343" s="21" t="s">
        <v>104</v>
      </c>
      <c r="AK343" s="21" t="s">
        <v>104</v>
      </c>
      <c r="AM343" s="21" t="s">
        <v>104</v>
      </c>
      <c r="AO343" s="21" t="s">
        <v>104</v>
      </c>
      <c r="AQ343" s="21" t="s">
        <v>104</v>
      </c>
      <c r="AS343" s="21" t="s">
        <v>104</v>
      </c>
      <c r="AU343" s="21" t="s">
        <v>104</v>
      </c>
      <c r="AW343" s="21" t="s">
        <v>104</v>
      </c>
      <c r="AY343" s="21" t="s">
        <v>104</v>
      </c>
      <c r="BA343" s="21" t="s">
        <v>104</v>
      </c>
      <c r="BC343" s="21" t="s">
        <v>104</v>
      </c>
      <c r="BE343" s="21" t="s">
        <v>104</v>
      </c>
      <c r="BG343" s="21" t="s">
        <v>104</v>
      </c>
      <c r="BI343" s="21" t="s">
        <v>104</v>
      </c>
      <c r="BK343" s="21" t="s">
        <v>104</v>
      </c>
      <c r="BM343" s="21" t="s">
        <v>104</v>
      </c>
      <c r="BO343" s="21" t="s">
        <v>104</v>
      </c>
      <c r="BQ343" s="21" t="s">
        <v>104</v>
      </c>
      <c r="BS343" s="21" t="s">
        <v>104</v>
      </c>
      <c r="BU343" s="21" t="s">
        <v>104</v>
      </c>
      <c r="BW343" s="21" t="s">
        <v>104</v>
      </c>
      <c r="BY343" s="21" t="s">
        <v>104</v>
      </c>
      <c r="CA343" s="21" t="s">
        <v>104</v>
      </c>
      <c r="CC343" s="21" t="s">
        <v>104</v>
      </c>
      <c r="CE343" s="21" t="s">
        <v>104</v>
      </c>
      <c r="CG343" s="21" t="s">
        <v>104</v>
      </c>
      <c r="CI343" s="21" t="s">
        <v>104</v>
      </c>
      <c r="CK343" s="21" t="s">
        <v>104</v>
      </c>
      <c r="CL343" s="20">
        <v>999</v>
      </c>
      <c r="CM343" s="21">
        <v>1</v>
      </c>
      <c r="CO343" s="21" t="s">
        <v>104</v>
      </c>
      <c r="CQ343" s="21" t="s">
        <v>104</v>
      </c>
      <c r="CS343" s="21" t="s">
        <v>104</v>
      </c>
      <c r="CT343" s="20">
        <v>16</v>
      </c>
      <c r="CU343" s="21">
        <v>14</v>
      </c>
      <c r="CW343" s="21" t="s">
        <v>104</v>
      </c>
      <c r="CY343" s="21" t="s">
        <v>104</v>
      </c>
      <c r="DA343" s="21" t="s">
        <v>104</v>
      </c>
      <c r="DC343" s="21" t="s">
        <v>104</v>
      </c>
      <c r="DE343" s="21" t="s">
        <v>104</v>
      </c>
      <c r="DG343" s="21" t="s">
        <v>104</v>
      </c>
      <c r="DI343" s="21" t="s">
        <v>104</v>
      </c>
      <c r="DK343" s="21" t="s">
        <v>104</v>
      </c>
      <c r="DM343" s="21" t="s">
        <v>104</v>
      </c>
      <c r="DO343" s="21" t="s">
        <v>104</v>
      </c>
    </row>
    <row r="344" spans="1:119" ht="15" customHeight="1">
      <c r="A344" s="3">
        <v>337</v>
      </c>
      <c r="B344" s="16" t="s">
        <v>543</v>
      </c>
      <c r="C344" s="16" t="s">
        <v>341</v>
      </c>
      <c r="D344" s="5">
        <v>270</v>
      </c>
      <c r="E344" s="17">
        <v>-67</v>
      </c>
      <c r="F344" s="1">
        <v>15</v>
      </c>
      <c r="G344" s="1">
        <v>4</v>
      </c>
      <c r="I344" s="19" t="s">
        <v>104</v>
      </c>
      <c r="K344" s="19" t="s">
        <v>104</v>
      </c>
      <c r="M344" s="19" t="s">
        <v>104</v>
      </c>
      <c r="O344" s="19" t="s">
        <v>104</v>
      </c>
      <c r="Q344" s="19" t="s">
        <v>104</v>
      </c>
      <c r="R344" s="18">
        <v>999</v>
      </c>
      <c r="S344" s="19">
        <v>1</v>
      </c>
      <c r="U344" s="19" t="s">
        <v>104</v>
      </c>
      <c r="W344" s="21" t="s">
        <v>104</v>
      </c>
      <c r="Y344" s="21" t="s">
        <v>104</v>
      </c>
      <c r="AA344" s="21" t="s">
        <v>104</v>
      </c>
      <c r="AC344" s="21" t="s">
        <v>104</v>
      </c>
      <c r="AE344" s="21" t="s">
        <v>104</v>
      </c>
      <c r="AF344" s="20">
        <v>999</v>
      </c>
      <c r="AG344" s="21">
        <v>1</v>
      </c>
      <c r="AI344" s="21" t="s">
        <v>104</v>
      </c>
      <c r="AK344" s="21" t="s">
        <v>104</v>
      </c>
      <c r="AM344" s="21" t="s">
        <v>104</v>
      </c>
      <c r="AO344" s="21" t="s">
        <v>104</v>
      </c>
      <c r="AP344" s="20">
        <v>999</v>
      </c>
      <c r="AQ344" s="21">
        <v>1</v>
      </c>
      <c r="AS344" s="21" t="s">
        <v>104</v>
      </c>
      <c r="AU344" s="21" t="s">
        <v>104</v>
      </c>
      <c r="AW344" s="21" t="s">
        <v>104</v>
      </c>
      <c r="AY344" s="21" t="s">
        <v>104</v>
      </c>
      <c r="BA344" s="21" t="s">
        <v>104</v>
      </c>
      <c r="BC344" s="21" t="s">
        <v>104</v>
      </c>
      <c r="BE344" s="21" t="s">
        <v>104</v>
      </c>
      <c r="BG344" s="21" t="s">
        <v>104</v>
      </c>
      <c r="BI344" s="21" t="s">
        <v>104</v>
      </c>
      <c r="BK344" s="21" t="s">
        <v>104</v>
      </c>
      <c r="BM344" s="21" t="s">
        <v>104</v>
      </c>
      <c r="BO344" s="21" t="s">
        <v>104</v>
      </c>
      <c r="BQ344" s="21" t="s">
        <v>104</v>
      </c>
      <c r="BS344" s="21" t="s">
        <v>104</v>
      </c>
      <c r="BU344" s="21" t="s">
        <v>104</v>
      </c>
      <c r="BW344" s="21" t="s">
        <v>104</v>
      </c>
      <c r="BY344" s="21" t="s">
        <v>104</v>
      </c>
      <c r="CA344" s="21" t="s">
        <v>104</v>
      </c>
      <c r="CC344" s="21" t="s">
        <v>104</v>
      </c>
      <c r="CE344" s="21" t="s">
        <v>104</v>
      </c>
      <c r="CG344" s="21" t="s">
        <v>104</v>
      </c>
      <c r="CI344" s="21" t="s">
        <v>104</v>
      </c>
      <c r="CJ344" s="20">
        <v>32</v>
      </c>
      <c r="CK344" s="21">
        <v>12</v>
      </c>
      <c r="CM344" s="21" t="s">
        <v>104</v>
      </c>
      <c r="CO344" s="21" t="s">
        <v>104</v>
      </c>
      <c r="CQ344" s="21" t="s">
        <v>104</v>
      </c>
      <c r="CS344" s="21" t="s">
        <v>104</v>
      </c>
      <c r="CU344" s="21" t="s">
        <v>104</v>
      </c>
      <c r="CW344" s="21" t="s">
        <v>104</v>
      </c>
      <c r="CY344" s="21" t="s">
        <v>104</v>
      </c>
      <c r="DA344" s="21" t="s">
        <v>104</v>
      </c>
      <c r="DC344" s="21" t="s">
        <v>104</v>
      </c>
      <c r="DE344" s="21" t="s">
        <v>104</v>
      </c>
      <c r="DG344" s="21" t="s">
        <v>104</v>
      </c>
      <c r="DI344" s="21" t="s">
        <v>104</v>
      </c>
      <c r="DK344" s="21" t="s">
        <v>104</v>
      </c>
      <c r="DM344" s="21" t="s">
        <v>104</v>
      </c>
      <c r="DO344" s="21" t="s">
        <v>104</v>
      </c>
    </row>
    <row r="345" spans="1:119" ht="15" customHeight="1">
      <c r="A345" s="3">
        <v>337</v>
      </c>
      <c r="B345" s="16" t="s">
        <v>544</v>
      </c>
      <c r="C345" s="16" t="s">
        <v>106</v>
      </c>
      <c r="D345" s="5">
        <v>314</v>
      </c>
      <c r="E345" s="17">
        <v>-23</v>
      </c>
      <c r="F345" s="1">
        <v>15</v>
      </c>
      <c r="G345" s="1">
        <v>3</v>
      </c>
      <c r="I345" s="19" t="s">
        <v>104</v>
      </c>
      <c r="K345" s="19" t="s">
        <v>104</v>
      </c>
      <c r="M345" s="19" t="s">
        <v>104</v>
      </c>
      <c r="O345" s="19" t="s">
        <v>104</v>
      </c>
      <c r="Q345" s="19" t="s">
        <v>104</v>
      </c>
      <c r="S345" s="19" t="s">
        <v>104</v>
      </c>
      <c r="U345" s="19" t="s">
        <v>104</v>
      </c>
      <c r="W345" s="21" t="s">
        <v>104</v>
      </c>
      <c r="Y345" s="21" t="s">
        <v>104</v>
      </c>
      <c r="AA345" s="21" t="s">
        <v>104</v>
      </c>
      <c r="AC345" s="21" t="s">
        <v>104</v>
      </c>
      <c r="AE345" s="21" t="s">
        <v>104</v>
      </c>
      <c r="AG345" s="21" t="s">
        <v>104</v>
      </c>
      <c r="AI345" s="21" t="s">
        <v>104</v>
      </c>
      <c r="AK345" s="21" t="s">
        <v>104</v>
      </c>
      <c r="AM345" s="21" t="s">
        <v>104</v>
      </c>
      <c r="AO345" s="21" t="s">
        <v>104</v>
      </c>
      <c r="AQ345" s="21" t="s">
        <v>104</v>
      </c>
      <c r="AS345" s="21" t="s">
        <v>104</v>
      </c>
      <c r="AU345" s="21" t="s">
        <v>104</v>
      </c>
      <c r="AW345" s="21" t="s">
        <v>104</v>
      </c>
      <c r="AX345" s="20">
        <v>64</v>
      </c>
      <c r="AY345" s="21">
        <v>6</v>
      </c>
      <c r="BA345" s="21" t="s">
        <v>104</v>
      </c>
      <c r="BC345" s="21" t="s">
        <v>104</v>
      </c>
      <c r="BE345" s="21" t="s">
        <v>104</v>
      </c>
      <c r="BG345" s="21" t="s">
        <v>104</v>
      </c>
      <c r="BI345" s="21" t="s">
        <v>104</v>
      </c>
      <c r="BK345" s="21" t="s">
        <v>104</v>
      </c>
      <c r="BM345" s="21" t="s">
        <v>104</v>
      </c>
      <c r="BO345" s="21" t="s">
        <v>104</v>
      </c>
      <c r="BQ345" s="21" t="s">
        <v>104</v>
      </c>
      <c r="BS345" s="21" t="s">
        <v>104</v>
      </c>
      <c r="BU345" s="21" t="s">
        <v>104</v>
      </c>
      <c r="BW345" s="21" t="s">
        <v>104</v>
      </c>
      <c r="BY345" s="21" t="s">
        <v>104</v>
      </c>
      <c r="CA345" s="21" t="s">
        <v>104</v>
      </c>
      <c r="CC345" s="21" t="s">
        <v>104</v>
      </c>
      <c r="CE345" s="21" t="s">
        <v>104</v>
      </c>
      <c r="CG345" s="21" t="s">
        <v>104</v>
      </c>
      <c r="CI345" s="21" t="s">
        <v>104</v>
      </c>
      <c r="CK345" s="21" t="s">
        <v>104</v>
      </c>
      <c r="CM345" s="21" t="s">
        <v>104</v>
      </c>
      <c r="CO345" s="21" t="s">
        <v>104</v>
      </c>
      <c r="CQ345" s="21" t="s">
        <v>104</v>
      </c>
      <c r="CR345" s="20">
        <v>999</v>
      </c>
      <c r="CS345" s="21">
        <v>1</v>
      </c>
      <c r="CU345" s="21" t="s">
        <v>104</v>
      </c>
      <c r="CW345" s="21" t="s">
        <v>104</v>
      </c>
      <c r="CY345" s="21" t="s">
        <v>104</v>
      </c>
      <c r="CZ345" s="20">
        <v>64</v>
      </c>
      <c r="DA345" s="21">
        <v>8</v>
      </c>
      <c r="DC345" s="21" t="s">
        <v>104</v>
      </c>
      <c r="DE345" s="21" t="s">
        <v>104</v>
      </c>
      <c r="DG345" s="21" t="s">
        <v>104</v>
      </c>
      <c r="DI345" s="21" t="s">
        <v>104</v>
      </c>
      <c r="DK345" s="21" t="s">
        <v>104</v>
      </c>
      <c r="DM345" s="21" t="s">
        <v>104</v>
      </c>
      <c r="DO345" s="21" t="s">
        <v>104</v>
      </c>
    </row>
    <row r="346" spans="1:119" ht="15" customHeight="1">
      <c r="A346" s="3">
        <v>337</v>
      </c>
      <c r="B346" s="16" t="s">
        <v>545</v>
      </c>
      <c r="C346" s="16" t="s">
        <v>129</v>
      </c>
      <c r="D346" s="5">
        <v>336</v>
      </c>
      <c r="E346" s="17">
        <v>-1</v>
      </c>
      <c r="F346" s="1">
        <v>15</v>
      </c>
      <c r="G346" s="1">
        <v>2</v>
      </c>
      <c r="I346" s="19" t="s">
        <v>104</v>
      </c>
      <c r="K346" s="19" t="s">
        <v>104</v>
      </c>
      <c r="M346" s="19" t="s">
        <v>104</v>
      </c>
      <c r="O346" s="19" t="s">
        <v>104</v>
      </c>
      <c r="Q346" s="19" t="s">
        <v>104</v>
      </c>
      <c r="S346" s="19" t="s">
        <v>104</v>
      </c>
      <c r="U346" s="19" t="s">
        <v>104</v>
      </c>
      <c r="V346" s="20">
        <v>999</v>
      </c>
      <c r="W346" s="21">
        <v>1</v>
      </c>
      <c r="Y346" s="21" t="s">
        <v>104</v>
      </c>
      <c r="AA346" s="21" t="s">
        <v>104</v>
      </c>
      <c r="AC346" s="21" t="s">
        <v>104</v>
      </c>
      <c r="AE346" s="21" t="s">
        <v>104</v>
      </c>
      <c r="AG346" s="21" t="s">
        <v>104</v>
      </c>
      <c r="AI346" s="21" t="s">
        <v>104</v>
      </c>
      <c r="AK346" s="21" t="s">
        <v>104</v>
      </c>
      <c r="AM346" s="21" t="s">
        <v>104</v>
      </c>
      <c r="AO346" s="21" t="s">
        <v>104</v>
      </c>
      <c r="AQ346" s="21" t="s">
        <v>104</v>
      </c>
      <c r="AS346" s="21" t="s">
        <v>104</v>
      </c>
      <c r="AU346" s="21" t="s">
        <v>104</v>
      </c>
      <c r="AW346" s="21" t="s">
        <v>104</v>
      </c>
      <c r="AY346" s="21" t="s">
        <v>104</v>
      </c>
      <c r="BA346" s="21" t="s">
        <v>104</v>
      </c>
      <c r="BC346" s="21" t="s">
        <v>104</v>
      </c>
      <c r="BE346" s="21" t="s">
        <v>104</v>
      </c>
      <c r="BG346" s="21" t="s">
        <v>104</v>
      </c>
      <c r="BI346" s="21" t="s">
        <v>104</v>
      </c>
      <c r="BK346" s="21" t="s">
        <v>104</v>
      </c>
      <c r="BM346" s="21" t="s">
        <v>104</v>
      </c>
      <c r="BO346" s="21" t="s">
        <v>104</v>
      </c>
      <c r="BQ346" s="21" t="s">
        <v>104</v>
      </c>
      <c r="BS346" s="21" t="s">
        <v>104</v>
      </c>
      <c r="BU346" s="21" t="s">
        <v>104</v>
      </c>
      <c r="BW346" s="21" t="s">
        <v>104</v>
      </c>
      <c r="BY346" s="21" t="s">
        <v>104</v>
      </c>
      <c r="CA346" s="21" t="s">
        <v>104</v>
      </c>
      <c r="CC346" s="21" t="s">
        <v>104</v>
      </c>
      <c r="CE346" s="21" t="s">
        <v>104</v>
      </c>
      <c r="CG346" s="21" t="s">
        <v>104</v>
      </c>
      <c r="CI346" s="21" t="s">
        <v>104</v>
      </c>
      <c r="CK346" s="21" t="s">
        <v>104</v>
      </c>
      <c r="CM346" s="21" t="s">
        <v>104</v>
      </c>
      <c r="CO346" s="21" t="s">
        <v>104</v>
      </c>
      <c r="CQ346" s="21" t="s">
        <v>104</v>
      </c>
      <c r="CS346" s="21" t="s">
        <v>104</v>
      </c>
      <c r="CT346" s="20">
        <v>16</v>
      </c>
      <c r="CU346" s="21">
        <v>14</v>
      </c>
      <c r="CW346" s="21" t="s">
        <v>104</v>
      </c>
      <c r="CY346" s="21" t="s">
        <v>104</v>
      </c>
      <c r="DA346" s="21" t="s">
        <v>104</v>
      </c>
      <c r="DC346" s="21" t="s">
        <v>104</v>
      </c>
      <c r="DE346" s="21" t="s">
        <v>104</v>
      </c>
      <c r="DG346" s="21" t="s">
        <v>104</v>
      </c>
      <c r="DI346" s="21" t="s">
        <v>104</v>
      </c>
      <c r="DK346" s="21" t="s">
        <v>104</v>
      </c>
      <c r="DM346" s="21" t="s">
        <v>104</v>
      </c>
      <c r="DO346" s="21" t="s">
        <v>104</v>
      </c>
    </row>
    <row r="347" spans="1:119" ht="15" customHeight="1">
      <c r="A347" s="3">
        <v>337</v>
      </c>
      <c r="B347" s="16" t="s">
        <v>546</v>
      </c>
      <c r="C347" s="16" t="s">
        <v>129</v>
      </c>
      <c r="D347" s="5">
        <v>336</v>
      </c>
      <c r="E347" s="17">
        <v>-1</v>
      </c>
      <c r="F347" s="1">
        <v>15</v>
      </c>
      <c r="G347" s="1">
        <v>2</v>
      </c>
      <c r="I347" s="19" t="s">
        <v>104</v>
      </c>
      <c r="K347" s="19" t="s">
        <v>104</v>
      </c>
      <c r="M347" s="19" t="s">
        <v>104</v>
      </c>
      <c r="O347" s="19" t="s">
        <v>104</v>
      </c>
      <c r="Q347" s="19" t="s">
        <v>104</v>
      </c>
      <c r="S347" s="19" t="s">
        <v>104</v>
      </c>
      <c r="U347" s="19" t="s">
        <v>104</v>
      </c>
      <c r="V347" s="20">
        <v>999</v>
      </c>
      <c r="W347" s="21">
        <v>1</v>
      </c>
      <c r="Y347" s="21" t="s">
        <v>104</v>
      </c>
      <c r="AA347" s="21" t="s">
        <v>104</v>
      </c>
      <c r="AC347" s="21" t="s">
        <v>104</v>
      </c>
      <c r="AE347" s="21" t="s">
        <v>104</v>
      </c>
      <c r="AG347" s="21" t="s">
        <v>104</v>
      </c>
      <c r="AI347" s="21" t="s">
        <v>104</v>
      </c>
      <c r="AK347" s="21" t="s">
        <v>104</v>
      </c>
      <c r="AM347" s="21" t="s">
        <v>104</v>
      </c>
      <c r="AO347" s="21" t="s">
        <v>104</v>
      </c>
      <c r="AQ347" s="21" t="s">
        <v>104</v>
      </c>
      <c r="AS347" s="21" t="s">
        <v>104</v>
      </c>
      <c r="AU347" s="21" t="s">
        <v>104</v>
      </c>
      <c r="AW347" s="21" t="s">
        <v>104</v>
      </c>
      <c r="AY347" s="21" t="s">
        <v>104</v>
      </c>
      <c r="BA347" s="21" t="s">
        <v>104</v>
      </c>
      <c r="BC347" s="21" t="s">
        <v>104</v>
      </c>
      <c r="BE347" s="21" t="s">
        <v>104</v>
      </c>
      <c r="BG347" s="21" t="s">
        <v>104</v>
      </c>
      <c r="BI347" s="21" t="s">
        <v>104</v>
      </c>
      <c r="BK347" s="21" t="s">
        <v>104</v>
      </c>
      <c r="BM347" s="21" t="s">
        <v>104</v>
      </c>
      <c r="BO347" s="21" t="s">
        <v>104</v>
      </c>
      <c r="BQ347" s="21" t="s">
        <v>104</v>
      </c>
      <c r="BS347" s="21" t="s">
        <v>104</v>
      </c>
      <c r="BU347" s="21" t="s">
        <v>104</v>
      </c>
      <c r="BW347" s="21" t="s">
        <v>104</v>
      </c>
      <c r="BY347" s="21" t="s">
        <v>104</v>
      </c>
      <c r="CA347" s="21" t="s">
        <v>104</v>
      </c>
      <c r="CC347" s="21" t="s">
        <v>104</v>
      </c>
      <c r="CE347" s="21" t="s">
        <v>104</v>
      </c>
      <c r="CG347" s="21" t="s">
        <v>104</v>
      </c>
      <c r="CI347" s="21" t="s">
        <v>104</v>
      </c>
      <c r="CK347" s="21" t="s">
        <v>104</v>
      </c>
      <c r="CM347" s="21" t="s">
        <v>104</v>
      </c>
      <c r="CO347" s="21" t="s">
        <v>104</v>
      </c>
      <c r="CQ347" s="21" t="s">
        <v>104</v>
      </c>
      <c r="CS347" s="21" t="s">
        <v>104</v>
      </c>
      <c r="CT347" s="20">
        <v>16</v>
      </c>
      <c r="CU347" s="21">
        <v>14</v>
      </c>
      <c r="CW347" s="21" t="s">
        <v>104</v>
      </c>
      <c r="CY347" s="21" t="s">
        <v>104</v>
      </c>
      <c r="DA347" s="21" t="s">
        <v>104</v>
      </c>
      <c r="DC347" s="21" t="s">
        <v>104</v>
      </c>
      <c r="DE347" s="21" t="s">
        <v>104</v>
      </c>
      <c r="DG347" s="21" t="s">
        <v>104</v>
      </c>
      <c r="DI347" s="21" t="s">
        <v>104</v>
      </c>
      <c r="DK347" s="21" t="s">
        <v>104</v>
      </c>
      <c r="DM347" s="21" t="s">
        <v>104</v>
      </c>
      <c r="DO347" s="21" t="s">
        <v>104</v>
      </c>
    </row>
    <row r="348" spans="1:119" ht="15" customHeight="1">
      <c r="A348" s="3">
        <v>337</v>
      </c>
      <c r="B348" s="16" t="s">
        <v>547</v>
      </c>
      <c r="C348" s="16" t="s">
        <v>548</v>
      </c>
      <c r="D348" s="5">
        <v>336</v>
      </c>
      <c r="E348" s="17">
        <v>-1</v>
      </c>
      <c r="F348" s="1">
        <v>15</v>
      </c>
      <c r="G348" s="1">
        <v>2</v>
      </c>
      <c r="I348" s="19" t="s">
        <v>104</v>
      </c>
      <c r="K348" s="19" t="s">
        <v>104</v>
      </c>
      <c r="M348" s="19" t="s">
        <v>104</v>
      </c>
      <c r="O348" s="19" t="s">
        <v>104</v>
      </c>
      <c r="Q348" s="19" t="s">
        <v>104</v>
      </c>
      <c r="S348" s="19" t="s">
        <v>104</v>
      </c>
      <c r="U348" s="19" t="s">
        <v>104</v>
      </c>
      <c r="W348" s="21" t="s">
        <v>104</v>
      </c>
      <c r="Y348" s="21" t="s">
        <v>104</v>
      </c>
      <c r="AA348" s="21" t="s">
        <v>104</v>
      </c>
      <c r="AC348" s="21" t="s">
        <v>104</v>
      </c>
      <c r="AD348" s="20">
        <v>999</v>
      </c>
      <c r="AE348" s="21">
        <v>1</v>
      </c>
      <c r="AG348" s="21" t="s">
        <v>104</v>
      </c>
      <c r="AI348" s="21" t="s">
        <v>104</v>
      </c>
      <c r="AK348" s="21" t="s">
        <v>104</v>
      </c>
      <c r="AM348" s="21" t="s">
        <v>104</v>
      </c>
      <c r="AO348" s="21" t="s">
        <v>104</v>
      </c>
      <c r="AQ348" s="21" t="s">
        <v>104</v>
      </c>
      <c r="AS348" s="21" t="s">
        <v>104</v>
      </c>
      <c r="AU348" s="21" t="s">
        <v>104</v>
      </c>
      <c r="AW348" s="21" t="s">
        <v>104</v>
      </c>
      <c r="AY348" s="21" t="s">
        <v>104</v>
      </c>
      <c r="BA348" s="21" t="s">
        <v>104</v>
      </c>
      <c r="BC348" s="21" t="s">
        <v>104</v>
      </c>
      <c r="BE348" s="21" t="s">
        <v>104</v>
      </c>
      <c r="BG348" s="21" t="s">
        <v>104</v>
      </c>
      <c r="BI348" s="21" t="s">
        <v>104</v>
      </c>
      <c r="BK348" s="21" t="s">
        <v>104</v>
      </c>
      <c r="BM348" s="21" t="s">
        <v>104</v>
      </c>
      <c r="BO348" s="21" t="s">
        <v>104</v>
      </c>
      <c r="BQ348" s="21" t="s">
        <v>104</v>
      </c>
      <c r="BS348" s="21" t="s">
        <v>104</v>
      </c>
      <c r="BU348" s="21" t="s">
        <v>104</v>
      </c>
      <c r="BW348" s="21" t="s">
        <v>104</v>
      </c>
      <c r="BY348" s="21" t="s">
        <v>104</v>
      </c>
      <c r="BZ348" s="20">
        <v>16</v>
      </c>
      <c r="CA348" s="21">
        <v>14</v>
      </c>
      <c r="CC348" s="21" t="s">
        <v>104</v>
      </c>
      <c r="CE348" s="21" t="s">
        <v>104</v>
      </c>
      <c r="CG348" s="21" t="s">
        <v>104</v>
      </c>
      <c r="CI348" s="21" t="s">
        <v>104</v>
      </c>
      <c r="CK348" s="21" t="s">
        <v>104</v>
      </c>
      <c r="CM348" s="21" t="s">
        <v>104</v>
      </c>
      <c r="CO348" s="21" t="s">
        <v>104</v>
      </c>
      <c r="CQ348" s="21" t="s">
        <v>104</v>
      </c>
      <c r="CS348" s="21" t="s">
        <v>104</v>
      </c>
      <c r="CU348" s="21" t="s">
        <v>104</v>
      </c>
      <c r="CW348" s="21" t="s">
        <v>104</v>
      </c>
      <c r="CY348" s="21" t="s">
        <v>104</v>
      </c>
      <c r="DA348" s="21" t="s">
        <v>104</v>
      </c>
      <c r="DC348" s="21" t="s">
        <v>104</v>
      </c>
      <c r="DE348" s="21" t="s">
        <v>104</v>
      </c>
      <c r="DG348" s="21" t="s">
        <v>104</v>
      </c>
      <c r="DI348" s="21" t="s">
        <v>104</v>
      </c>
      <c r="DK348" s="21" t="s">
        <v>104</v>
      </c>
      <c r="DM348" s="21" t="s">
        <v>104</v>
      </c>
      <c r="DO348" s="21" t="s">
        <v>104</v>
      </c>
    </row>
    <row r="349" spans="1:119" ht="15" customHeight="1">
      <c r="A349" s="3">
        <v>337</v>
      </c>
      <c r="B349" s="16" t="s">
        <v>549</v>
      </c>
      <c r="C349" s="16" t="s">
        <v>309</v>
      </c>
      <c r="D349" s="5">
        <v>336</v>
      </c>
      <c r="E349" s="17">
        <v>-1</v>
      </c>
      <c r="F349" s="1">
        <v>15</v>
      </c>
      <c r="G349" s="1">
        <v>1</v>
      </c>
      <c r="I349" s="19" t="s">
        <v>104</v>
      </c>
      <c r="K349" s="19" t="s">
        <v>104</v>
      </c>
      <c r="M349" s="19" t="s">
        <v>104</v>
      </c>
      <c r="O349" s="19" t="s">
        <v>104</v>
      </c>
      <c r="Q349" s="19" t="s">
        <v>104</v>
      </c>
      <c r="S349" s="19" t="s">
        <v>104</v>
      </c>
      <c r="U349" s="19" t="s">
        <v>104</v>
      </c>
      <c r="W349" s="21" t="s">
        <v>104</v>
      </c>
      <c r="Y349" s="21" t="s">
        <v>104</v>
      </c>
      <c r="AA349" s="21" t="s">
        <v>104</v>
      </c>
      <c r="AC349" s="21" t="s">
        <v>104</v>
      </c>
      <c r="AE349" s="21" t="s">
        <v>104</v>
      </c>
      <c r="AG349" s="21" t="s">
        <v>104</v>
      </c>
      <c r="AI349" s="21" t="s">
        <v>104</v>
      </c>
      <c r="AK349" s="21" t="s">
        <v>104</v>
      </c>
      <c r="AM349" s="21" t="s">
        <v>104</v>
      </c>
      <c r="AO349" s="21" t="s">
        <v>104</v>
      </c>
      <c r="AQ349" s="21" t="s">
        <v>104</v>
      </c>
      <c r="AS349" s="21" t="s">
        <v>104</v>
      </c>
      <c r="AU349" s="21" t="s">
        <v>104</v>
      </c>
      <c r="AW349" s="21" t="s">
        <v>104</v>
      </c>
      <c r="AY349" s="21" t="s">
        <v>104</v>
      </c>
      <c r="BA349" s="21" t="s">
        <v>104</v>
      </c>
      <c r="BC349" s="21" t="s">
        <v>104</v>
      </c>
      <c r="BD349" s="20">
        <v>4</v>
      </c>
      <c r="BE349" s="21">
        <v>15</v>
      </c>
      <c r="BG349" s="21" t="s">
        <v>104</v>
      </c>
      <c r="BI349" s="21" t="s">
        <v>104</v>
      </c>
      <c r="BK349" s="21" t="s">
        <v>104</v>
      </c>
      <c r="BM349" s="21" t="s">
        <v>104</v>
      </c>
      <c r="BO349" s="21" t="s">
        <v>104</v>
      </c>
      <c r="BQ349" s="21" t="s">
        <v>104</v>
      </c>
      <c r="BS349" s="21" t="s">
        <v>104</v>
      </c>
      <c r="BU349" s="21" t="s">
        <v>104</v>
      </c>
      <c r="BW349" s="21" t="s">
        <v>104</v>
      </c>
      <c r="BY349" s="21" t="s">
        <v>104</v>
      </c>
      <c r="CA349" s="21" t="s">
        <v>104</v>
      </c>
      <c r="CC349" s="21" t="s">
        <v>104</v>
      </c>
      <c r="CE349" s="21" t="s">
        <v>104</v>
      </c>
      <c r="CG349" s="21" t="s">
        <v>104</v>
      </c>
      <c r="CI349" s="21" t="s">
        <v>104</v>
      </c>
      <c r="CK349" s="21" t="s">
        <v>104</v>
      </c>
      <c r="CM349" s="21" t="s">
        <v>104</v>
      </c>
      <c r="CO349" s="21" t="s">
        <v>104</v>
      </c>
      <c r="CQ349" s="21" t="s">
        <v>104</v>
      </c>
      <c r="CS349" s="21" t="s">
        <v>104</v>
      </c>
      <c r="CU349" s="21" t="s">
        <v>104</v>
      </c>
      <c r="CW349" s="21" t="s">
        <v>104</v>
      </c>
      <c r="CY349" s="21" t="s">
        <v>104</v>
      </c>
      <c r="DA349" s="21" t="s">
        <v>104</v>
      </c>
      <c r="DC349" s="21" t="s">
        <v>104</v>
      </c>
      <c r="DE349" s="21" t="s">
        <v>104</v>
      </c>
      <c r="DG349" s="21" t="s">
        <v>104</v>
      </c>
      <c r="DI349" s="21" t="s">
        <v>104</v>
      </c>
      <c r="DK349" s="21" t="s">
        <v>104</v>
      </c>
      <c r="DM349" s="21" t="s">
        <v>104</v>
      </c>
      <c r="DO349" s="21" t="s">
        <v>104</v>
      </c>
    </row>
    <row r="350" spans="1:119" ht="15" customHeight="1">
      <c r="A350" s="3">
        <v>337</v>
      </c>
      <c r="B350" s="16" t="s">
        <v>550</v>
      </c>
      <c r="C350" s="16" t="s">
        <v>551</v>
      </c>
      <c r="D350" s="5">
        <v>410</v>
      </c>
      <c r="E350" s="17">
        <v>73</v>
      </c>
      <c r="F350" s="1">
        <v>15</v>
      </c>
      <c r="G350" s="1">
        <v>3</v>
      </c>
      <c r="I350" s="19" t="s">
        <v>104</v>
      </c>
      <c r="K350" s="19" t="s">
        <v>104</v>
      </c>
      <c r="M350" s="19" t="s">
        <v>104</v>
      </c>
      <c r="N350" s="18">
        <v>64</v>
      </c>
      <c r="O350" s="19">
        <v>8</v>
      </c>
      <c r="Q350" s="19" t="s">
        <v>104</v>
      </c>
      <c r="S350" s="19" t="s">
        <v>104</v>
      </c>
      <c r="U350" s="19" t="s">
        <v>104</v>
      </c>
      <c r="W350" s="21" t="s">
        <v>104</v>
      </c>
      <c r="Y350" s="21" t="s">
        <v>104</v>
      </c>
      <c r="AA350" s="21" t="s">
        <v>104</v>
      </c>
      <c r="AC350" s="21" t="s">
        <v>104</v>
      </c>
      <c r="AE350" s="21" t="s">
        <v>104</v>
      </c>
      <c r="AG350" s="21" t="s">
        <v>104</v>
      </c>
      <c r="AI350" s="21" t="s">
        <v>104</v>
      </c>
      <c r="AK350" s="21" t="s">
        <v>104</v>
      </c>
      <c r="AM350" s="21" t="s">
        <v>104</v>
      </c>
      <c r="AO350" s="21" t="s">
        <v>104</v>
      </c>
      <c r="AQ350" s="21" t="s">
        <v>104</v>
      </c>
      <c r="AS350" s="21" t="s">
        <v>104</v>
      </c>
      <c r="AT350" s="20">
        <v>64</v>
      </c>
      <c r="AU350" s="21">
        <v>6</v>
      </c>
      <c r="AW350" s="21" t="s">
        <v>104</v>
      </c>
      <c r="AY350" s="21" t="s">
        <v>104</v>
      </c>
      <c r="BA350" s="21" t="s">
        <v>104</v>
      </c>
      <c r="BC350" s="21" t="s">
        <v>104</v>
      </c>
      <c r="BE350" s="21" t="s">
        <v>104</v>
      </c>
      <c r="BG350" s="21" t="s">
        <v>104</v>
      </c>
      <c r="BI350" s="21" t="s">
        <v>104</v>
      </c>
      <c r="BK350" s="21" t="s">
        <v>104</v>
      </c>
      <c r="BM350" s="21" t="s">
        <v>104</v>
      </c>
      <c r="BO350" s="21" t="s">
        <v>104</v>
      </c>
      <c r="BQ350" s="21" t="s">
        <v>104</v>
      </c>
      <c r="BS350" s="21" t="s">
        <v>104</v>
      </c>
      <c r="BU350" s="21" t="s">
        <v>104</v>
      </c>
      <c r="BW350" s="21" t="s">
        <v>104</v>
      </c>
      <c r="BY350" s="21" t="s">
        <v>104</v>
      </c>
      <c r="CA350" s="21" t="s">
        <v>104</v>
      </c>
      <c r="CB350" s="20">
        <v>999</v>
      </c>
      <c r="CC350" s="21">
        <v>1</v>
      </c>
      <c r="CE350" s="21" t="s">
        <v>104</v>
      </c>
      <c r="CG350" s="21" t="s">
        <v>104</v>
      </c>
      <c r="CI350" s="21" t="s">
        <v>104</v>
      </c>
      <c r="CK350" s="21" t="s">
        <v>104</v>
      </c>
      <c r="CM350" s="21" t="s">
        <v>104</v>
      </c>
      <c r="CO350" s="21" t="s">
        <v>104</v>
      </c>
      <c r="CQ350" s="21" t="s">
        <v>104</v>
      </c>
      <c r="CS350" s="21" t="s">
        <v>104</v>
      </c>
      <c r="CU350" s="21" t="s">
        <v>104</v>
      </c>
      <c r="CW350" s="21" t="s">
        <v>104</v>
      </c>
      <c r="CY350" s="21" t="s">
        <v>104</v>
      </c>
      <c r="DA350" s="21" t="s">
        <v>104</v>
      </c>
      <c r="DC350" s="21" t="s">
        <v>104</v>
      </c>
      <c r="DE350" s="21" t="s">
        <v>104</v>
      </c>
      <c r="DG350" s="21" t="s">
        <v>104</v>
      </c>
      <c r="DI350" s="21" t="s">
        <v>104</v>
      </c>
      <c r="DK350" s="21" t="s">
        <v>104</v>
      </c>
      <c r="DM350" s="21" t="s">
        <v>104</v>
      </c>
      <c r="DO350" s="21" t="s">
        <v>104</v>
      </c>
    </row>
    <row r="351" spans="1:119" ht="15" customHeight="1">
      <c r="A351" s="3">
        <v>347</v>
      </c>
      <c r="B351" s="16" t="s">
        <v>552</v>
      </c>
      <c r="C351" s="16" t="s">
        <v>235</v>
      </c>
      <c r="D351" s="5">
        <v>279</v>
      </c>
      <c r="E351" s="17">
        <v>-68</v>
      </c>
      <c r="F351" s="1">
        <v>14</v>
      </c>
      <c r="G351" s="1">
        <v>3</v>
      </c>
      <c r="H351" s="18">
        <v>999</v>
      </c>
      <c r="I351" s="19">
        <v>1</v>
      </c>
      <c r="K351" s="19" t="s">
        <v>104</v>
      </c>
      <c r="M351" s="19" t="s">
        <v>104</v>
      </c>
      <c r="O351" s="19" t="s">
        <v>104</v>
      </c>
      <c r="Q351" s="19" t="s">
        <v>104</v>
      </c>
      <c r="S351" s="19" t="s">
        <v>104</v>
      </c>
      <c r="U351" s="19" t="s">
        <v>104</v>
      </c>
      <c r="W351" s="21" t="s">
        <v>104</v>
      </c>
      <c r="Y351" s="21" t="s">
        <v>104</v>
      </c>
      <c r="AA351" s="21" t="s">
        <v>104</v>
      </c>
      <c r="AC351" s="21" t="s">
        <v>104</v>
      </c>
      <c r="AE351" s="21" t="s">
        <v>104</v>
      </c>
      <c r="AG351" s="21" t="s">
        <v>104</v>
      </c>
      <c r="AI351" s="21" t="s">
        <v>104</v>
      </c>
      <c r="AK351" s="21" t="s">
        <v>104</v>
      </c>
      <c r="AM351" s="21" t="s">
        <v>104</v>
      </c>
      <c r="AO351" s="21" t="s">
        <v>104</v>
      </c>
      <c r="AQ351" s="21" t="s">
        <v>104</v>
      </c>
      <c r="AS351" s="21" t="s">
        <v>104</v>
      </c>
      <c r="AU351" s="21" t="s">
        <v>104</v>
      </c>
      <c r="AW351" s="21" t="s">
        <v>104</v>
      </c>
      <c r="AY351" s="21" t="s">
        <v>104</v>
      </c>
      <c r="BA351" s="21" t="s">
        <v>104</v>
      </c>
      <c r="BC351" s="21" t="s">
        <v>104</v>
      </c>
      <c r="BE351" s="21" t="s">
        <v>104</v>
      </c>
      <c r="BF351" s="20">
        <v>16</v>
      </c>
      <c r="BG351" s="21">
        <v>12</v>
      </c>
      <c r="BI351" s="21" t="s">
        <v>104</v>
      </c>
      <c r="BK351" s="21" t="s">
        <v>104</v>
      </c>
      <c r="BM351" s="21" t="s">
        <v>104</v>
      </c>
      <c r="BO351" s="21" t="s">
        <v>104</v>
      </c>
      <c r="BQ351" s="21" t="s">
        <v>104</v>
      </c>
      <c r="BS351" s="21" t="s">
        <v>104</v>
      </c>
      <c r="BU351" s="21" t="s">
        <v>104</v>
      </c>
      <c r="BW351" s="21" t="s">
        <v>104</v>
      </c>
      <c r="BY351" s="21" t="s">
        <v>104</v>
      </c>
      <c r="CA351" s="21" t="s">
        <v>104</v>
      </c>
      <c r="CC351" s="21" t="s">
        <v>104</v>
      </c>
      <c r="CD351" s="20">
        <v>999</v>
      </c>
      <c r="CE351" s="21">
        <v>1</v>
      </c>
      <c r="CG351" s="21" t="s">
        <v>104</v>
      </c>
      <c r="CI351" s="21" t="s">
        <v>104</v>
      </c>
      <c r="CK351" s="21" t="s">
        <v>104</v>
      </c>
      <c r="CM351" s="21" t="s">
        <v>104</v>
      </c>
      <c r="CO351" s="21" t="s">
        <v>104</v>
      </c>
      <c r="CQ351" s="21" t="s">
        <v>104</v>
      </c>
      <c r="CS351" s="21" t="s">
        <v>104</v>
      </c>
      <c r="CU351" s="21" t="s">
        <v>104</v>
      </c>
      <c r="CW351" s="21" t="s">
        <v>104</v>
      </c>
      <c r="CY351" s="21" t="s">
        <v>104</v>
      </c>
      <c r="DA351" s="21" t="s">
        <v>104</v>
      </c>
      <c r="DC351" s="21" t="s">
        <v>104</v>
      </c>
      <c r="DE351" s="21" t="s">
        <v>104</v>
      </c>
      <c r="DG351" s="21" t="s">
        <v>104</v>
      </c>
      <c r="DI351" s="21" t="s">
        <v>104</v>
      </c>
      <c r="DK351" s="21" t="s">
        <v>104</v>
      </c>
      <c r="DM351" s="21" t="s">
        <v>104</v>
      </c>
      <c r="DO351" s="21" t="s">
        <v>104</v>
      </c>
    </row>
    <row r="352" spans="1:119" ht="15" customHeight="1">
      <c r="A352" s="3">
        <v>347</v>
      </c>
      <c r="B352" s="16" t="s">
        <v>553</v>
      </c>
      <c r="C352" s="16" t="s">
        <v>346</v>
      </c>
      <c r="D352" s="5">
        <v>179</v>
      </c>
      <c r="E352" s="17">
        <v>-168</v>
      </c>
      <c r="F352" s="1">
        <v>14</v>
      </c>
      <c r="G352" s="1">
        <v>1</v>
      </c>
      <c r="I352" s="19" t="s">
        <v>104</v>
      </c>
      <c r="K352" s="19" t="s">
        <v>104</v>
      </c>
      <c r="M352" s="19" t="s">
        <v>104</v>
      </c>
      <c r="O352" s="19" t="s">
        <v>104</v>
      </c>
      <c r="Q352" s="19" t="s">
        <v>104</v>
      </c>
      <c r="S352" s="19" t="s">
        <v>104</v>
      </c>
      <c r="U352" s="19" t="s">
        <v>104</v>
      </c>
      <c r="W352" s="21" t="s">
        <v>104</v>
      </c>
      <c r="Y352" s="21" t="s">
        <v>104</v>
      </c>
      <c r="AA352" s="21" t="s">
        <v>104</v>
      </c>
      <c r="AC352" s="21" t="s">
        <v>104</v>
      </c>
      <c r="AE352" s="21" t="s">
        <v>104</v>
      </c>
      <c r="AG352" s="21" t="s">
        <v>104</v>
      </c>
      <c r="AI352" s="21" t="s">
        <v>104</v>
      </c>
      <c r="AK352" s="21" t="s">
        <v>104</v>
      </c>
      <c r="AM352" s="21" t="s">
        <v>104</v>
      </c>
      <c r="AO352" s="21" t="s">
        <v>104</v>
      </c>
      <c r="AQ352" s="21" t="s">
        <v>104</v>
      </c>
      <c r="AS352" s="21" t="s">
        <v>104</v>
      </c>
      <c r="AU352" s="21" t="s">
        <v>104</v>
      </c>
      <c r="AW352" s="21" t="s">
        <v>104</v>
      </c>
      <c r="AY352" s="21" t="s">
        <v>104</v>
      </c>
      <c r="BA352" s="21" t="s">
        <v>104</v>
      </c>
      <c r="BC352" s="21" t="s">
        <v>104</v>
      </c>
      <c r="BE352" s="21" t="s">
        <v>104</v>
      </c>
      <c r="BG352" s="21" t="s">
        <v>104</v>
      </c>
      <c r="BI352" s="21" t="s">
        <v>104</v>
      </c>
      <c r="BK352" s="21" t="s">
        <v>104</v>
      </c>
      <c r="BM352" s="21" t="s">
        <v>104</v>
      </c>
      <c r="BO352" s="21" t="s">
        <v>104</v>
      </c>
      <c r="BQ352" s="21" t="s">
        <v>104</v>
      </c>
      <c r="BS352" s="21" t="s">
        <v>104</v>
      </c>
      <c r="BU352" s="21" t="s">
        <v>104</v>
      </c>
      <c r="BW352" s="21" t="s">
        <v>104</v>
      </c>
      <c r="BY352" s="21" t="s">
        <v>104</v>
      </c>
      <c r="CA352" s="21" t="s">
        <v>104</v>
      </c>
      <c r="CC352" s="21" t="s">
        <v>104</v>
      </c>
      <c r="CD352" s="20">
        <v>32</v>
      </c>
      <c r="CE352" s="21">
        <v>14</v>
      </c>
      <c r="CG352" s="21" t="s">
        <v>104</v>
      </c>
      <c r="CI352" s="21" t="s">
        <v>104</v>
      </c>
      <c r="CK352" s="21" t="s">
        <v>104</v>
      </c>
      <c r="CM352" s="21" t="s">
        <v>104</v>
      </c>
      <c r="CO352" s="21" t="s">
        <v>104</v>
      </c>
      <c r="CQ352" s="21" t="s">
        <v>104</v>
      </c>
      <c r="CS352" s="21" t="s">
        <v>104</v>
      </c>
      <c r="CU352" s="21" t="s">
        <v>104</v>
      </c>
      <c r="CW352" s="21" t="s">
        <v>104</v>
      </c>
      <c r="CY352" s="21" t="s">
        <v>104</v>
      </c>
      <c r="DA352" s="21" t="s">
        <v>104</v>
      </c>
      <c r="DC352" s="21" t="s">
        <v>104</v>
      </c>
      <c r="DE352" s="21" t="s">
        <v>104</v>
      </c>
      <c r="DG352" s="21" t="s">
        <v>104</v>
      </c>
      <c r="DI352" s="21" t="s">
        <v>104</v>
      </c>
      <c r="DK352" s="21" t="s">
        <v>104</v>
      </c>
      <c r="DM352" s="21" t="s">
        <v>104</v>
      </c>
      <c r="DO352" s="21" t="s">
        <v>104</v>
      </c>
    </row>
    <row r="353" spans="1:119" ht="15" customHeight="1">
      <c r="A353" s="3">
        <v>347</v>
      </c>
      <c r="B353" s="16" t="s">
        <v>554</v>
      </c>
      <c r="C353" s="16" t="s">
        <v>129</v>
      </c>
      <c r="D353" s="5">
        <v>342</v>
      </c>
      <c r="E353" s="17">
        <v>-5</v>
      </c>
      <c r="F353" s="1">
        <v>14</v>
      </c>
      <c r="G353" s="1">
        <v>1</v>
      </c>
      <c r="I353" s="19" t="s">
        <v>104</v>
      </c>
      <c r="K353" s="19" t="s">
        <v>104</v>
      </c>
      <c r="M353" s="19" t="s">
        <v>104</v>
      </c>
      <c r="O353" s="19" t="s">
        <v>104</v>
      </c>
      <c r="Q353" s="19" t="s">
        <v>104</v>
      </c>
      <c r="S353" s="19" t="s">
        <v>104</v>
      </c>
      <c r="U353" s="19" t="s">
        <v>104</v>
      </c>
      <c r="W353" s="21" t="s">
        <v>104</v>
      </c>
      <c r="Y353" s="21" t="s">
        <v>104</v>
      </c>
      <c r="AA353" s="21" t="s">
        <v>104</v>
      </c>
      <c r="AC353" s="21" t="s">
        <v>104</v>
      </c>
      <c r="AE353" s="21" t="s">
        <v>104</v>
      </c>
      <c r="AG353" s="21" t="s">
        <v>104</v>
      </c>
      <c r="AI353" s="21" t="s">
        <v>104</v>
      </c>
      <c r="AK353" s="21" t="s">
        <v>104</v>
      </c>
      <c r="AM353" s="21" t="s">
        <v>104</v>
      </c>
      <c r="AO353" s="21" t="s">
        <v>104</v>
      </c>
      <c r="AQ353" s="21" t="s">
        <v>104</v>
      </c>
      <c r="AS353" s="21" t="s">
        <v>104</v>
      </c>
      <c r="AU353" s="21" t="s">
        <v>104</v>
      </c>
      <c r="AW353" s="21" t="s">
        <v>104</v>
      </c>
      <c r="AY353" s="21" t="s">
        <v>104</v>
      </c>
      <c r="BA353" s="21" t="s">
        <v>104</v>
      </c>
      <c r="BC353" s="21" t="s">
        <v>104</v>
      </c>
      <c r="BE353" s="21" t="s">
        <v>104</v>
      </c>
      <c r="BG353" s="21" t="s">
        <v>104</v>
      </c>
      <c r="BI353" s="21" t="s">
        <v>104</v>
      </c>
      <c r="BK353" s="21" t="s">
        <v>104</v>
      </c>
      <c r="BM353" s="21" t="s">
        <v>104</v>
      </c>
      <c r="BO353" s="21" t="s">
        <v>104</v>
      </c>
      <c r="BQ353" s="21" t="s">
        <v>104</v>
      </c>
      <c r="BS353" s="21" t="s">
        <v>104</v>
      </c>
      <c r="BU353" s="21" t="s">
        <v>104</v>
      </c>
      <c r="BW353" s="21" t="s">
        <v>104</v>
      </c>
      <c r="BY353" s="21" t="s">
        <v>104</v>
      </c>
      <c r="CA353" s="21" t="s">
        <v>104</v>
      </c>
      <c r="CC353" s="21" t="s">
        <v>104</v>
      </c>
      <c r="CE353" s="21" t="s">
        <v>104</v>
      </c>
      <c r="CG353" s="21" t="s">
        <v>104</v>
      </c>
      <c r="CI353" s="21" t="s">
        <v>104</v>
      </c>
      <c r="CK353" s="21" t="s">
        <v>104</v>
      </c>
      <c r="CM353" s="21" t="s">
        <v>104</v>
      </c>
      <c r="CO353" s="21" t="s">
        <v>104</v>
      </c>
      <c r="CQ353" s="21" t="s">
        <v>104</v>
      </c>
      <c r="CS353" s="21" t="s">
        <v>104</v>
      </c>
      <c r="CT353" s="20">
        <v>16</v>
      </c>
      <c r="CU353" s="21">
        <v>14</v>
      </c>
      <c r="CW353" s="21" t="s">
        <v>104</v>
      </c>
      <c r="CY353" s="21" t="s">
        <v>104</v>
      </c>
      <c r="DA353" s="21" t="s">
        <v>104</v>
      </c>
      <c r="DC353" s="21" t="s">
        <v>104</v>
      </c>
      <c r="DE353" s="21" t="s">
        <v>104</v>
      </c>
      <c r="DG353" s="21" t="s">
        <v>104</v>
      </c>
      <c r="DI353" s="21" t="s">
        <v>104</v>
      </c>
      <c r="DK353" s="21" t="s">
        <v>104</v>
      </c>
      <c r="DM353" s="21" t="s">
        <v>104</v>
      </c>
      <c r="DO353" s="21" t="s">
        <v>104</v>
      </c>
    </row>
    <row r="354" spans="1:119" ht="15" customHeight="1">
      <c r="A354" s="3">
        <v>347</v>
      </c>
      <c r="B354" s="16" t="s">
        <v>555</v>
      </c>
      <c r="C354" s="16" t="s">
        <v>309</v>
      </c>
      <c r="D354" s="5">
        <v>342</v>
      </c>
      <c r="E354" s="17">
        <v>-5</v>
      </c>
      <c r="F354" s="1">
        <v>14</v>
      </c>
      <c r="G354" s="1">
        <v>1</v>
      </c>
      <c r="I354" s="19" t="s">
        <v>104</v>
      </c>
      <c r="K354" s="19" t="s">
        <v>104</v>
      </c>
      <c r="M354" s="19" t="s">
        <v>104</v>
      </c>
      <c r="O354" s="19" t="s">
        <v>104</v>
      </c>
      <c r="Q354" s="19" t="s">
        <v>104</v>
      </c>
      <c r="S354" s="19" t="s">
        <v>104</v>
      </c>
      <c r="U354" s="19" t="s">
        <v>104</v>
      </c>
      <c r="W354" s="21" t="s">
        <v>104</v>
      </c>
      <c r="Y354" s="21" t="s">
        <v>104</v>
      </c>
      <c r="AA354" s="21" t="s">
        <v>104</v>
      </c>
      <c r="AC354" s="21" t="s">
        <v>104</v>
      </c>
      <c r="AE354" s="21" t="s">
        <v>104</v>
      </c>
      <c r="AG354" s="21" t="s">
        <v>104</v>
      </c>
      <c r="AI354" s="21" t="s">
        <v>104</v>
      </c>
      <c r="AK354" s="21" t="s">
        <v>104</v>
      </c>
      <c r="AM354" s="21" t="s">
        <v>104</v>
      </c>
      <c r="AO354" s="21" t="s">
        <v>104</v>
      </c>
      <c r="AQ354" s="21" t="s">
        <v>104</v>
      </c>
      <c r="AS354" s="21" t="s">
        <v>104</v>
      </c>
      <c r="AU354" s="21" t="s">
        <v>104</v>
      </c>
      <c r="AW354" s="21" t="s">
        <v>104</v>
      </c>
      <c r="AY354" s="21" t="s">
        <v>104</v>
      </c>
      <c r="BA354" s="21" t="s">
        <v>104</v>
      </c>
      <c r="BC354" s="21" t="s">
        <v>104</v>
      </c>
      <c r="BE354" s="21" t="s">
        <v>104</v>
      </c>
      <c r="BG354" s="21" t="s">
        <v>104</v>
      </c>
      <c r="BI354" s="21" t="s">
        <v>104</v>
      </c>
      <c r="BK354" s="21" t="s">
        <v>104</v>
      </c>
      <c r="BM354" s="21" t="s">
        <v>104</v>
      </c>
      <c r="BO354" s="21" t="s">
        <v>104</v>
      </c>
      <c r="BQ354" s="21" t="s">
        <v>104</v>
      </c>
      <c r="BS354" s="21" t="s">
        <v>104</v>
      </c>
      <c r="BU354" s="21" t="s">
        <v>104</v>
      </c>
      <c r="BW354" s="21" t="s">
        <v>104</v>
      </c>
      <c r="BY354" s="21" t="s">
        <v>104</v>
      </c>
      <c r="CA354" s="21" t="s">
        <v>104</v>
      </c>
      <c r="CC354" s="21" t="s">
        <v>104</v>
      </c>
      <c r="CE354" s="21" t="s">
        <v>104</v>
      </c>
      <c r="CF354" s="20">
        <v>32</v>
      </c>
      <c r="CG354" s="21">
        <v>14</v>
      </c>
      <c r="CI354" s="21" t="s">
        <v>104</v>
      </c>
      <c r="CK354" s="21" t="s">
        <v>104</v>
      </c>
      <c r="CM354" s="21" t="s">
        <v>104</v>
      </c>
      <c r="CO354" s="21" t="s">
        <v>104</v>
      </c>
      <c r="CQ354" s="21" t="s">
        <v>104</v>
      </c>
      <c r="CS354" s="21" t="s">
        <v>104</v>
      </c>
      <c r="CU354" s="21" t="s">
        <v>104</v>
      </c>
      <c r="CW354" s="21" t="s">
        <v>104</v>
      </c>
      <c r="CY354" s="21" t="s">
        <v>104</v>
      </c>
      <c r="DA354" s="21" t="s">
        <v>104</v>
      </c>
      <c r="DC354" s="21" t="s">
        <v>104</v>
      </c>
      <c r="DE354" s="21" t="s">
        <v>104</v>
      </c>
      <c r="DG354" s="21" t="s">
        <v>104</v>
      </c>
      <c r="DI354" s="21" t="s">
        <v>104</v>
      </c>
      <c r="DK354" s="21" t="s">
        <v>104</v>
      </c>
      <c r="DM354" s="21" t="s">
        <v>104</v>
      </c>
      <c r="DO354" s="21" t="s">
        <v>104</v>
      </c>
    </row>
    <row r="355" spans="1:119" ht="15" customHeight="1">
      <c r="A355" s="3">
        <v>347</v>
      </c>
      <c r="B355" s="16" t="s">
        <v>556</v>
      </c>
      <c r="C355" s="16" t="s">
        <v>551</v>
      </c>
      <c r="D355" s="5">
        <v>342</v>
      </c>
      <c r="E355" s="17">
        <v>-5</v>
      </c>
      <c r="F355" s="1">
        <v>14</v>
      </c>
      <c r="G355" s="1">
        <v>2</v>
      </c>
      <c r="I355" s="19" t="s">
        <v>104</v>
      </c>
      <c r="K355" s="19" t="s">
        <v>104</v>
      </c>
      <c r="M355" s="19" t="s">
        <v>104</v>
      </c>
      <c r="O355" s="19" t="s">
        <v>104</v>
      </c>
      <c r="Q355" s="19" t="s">
        <v>104</v>
      </c>
      <c r="S355" s="19" t="s">
        <v>104</v>
      </c>
      <c r="U355" s="19" t="s">
        <v>104</v>
      </c>
      <c r="W355" s="21" t="s">
        <v>104</v>
      </c>
      <c r="Y355" s="21" t="s">
        <v>104</v>
      </c>
      <c r="AA355" s="21" t="s">
        <v>104</v>
      </c>
      <c r="AC355" s="21" t="s">
        <v>104</v>
      </c>
      <c r="AE355" s="21" t="s">
        <v>104</v>
      </c>
      <c r="AG355" s="21" t="s">
        <v>104</v>
      </c>
      <c r="AI355" s="21" t="s">
        <v>104</v>
      </c>
      <c r="AK355" s="21" t="s">
        <v>104</v>
      </c>
      <c r="AM355" s="21" t="s">
        <v>104</v>
      </c>
      <c r="AO355" s="21" t="s">
        <v>104</v>
      </c>
      <c r="AQ355" s="21" t="s">
        <v>104</v>
      </c>
      <c r="AS355" s="21" t="s">
        <v>104</v>
      </c>
      <c r="AT355" s="20">
        <v>64</v>
      </c>
      <c r="AU355" s="21">
        <v>6</v>
      </c>
      <c r="AW355" s="21" t="s">
        <v>104</v>
      </c>
      <c r="AY355" s="21" t="s">
        <v>104</v>
      </c>
      <c r="BA355" s="21" t="s">
        <v>104</v>
      </c>
      <c r="BC355" s="21" t="s">
        <v>104</v>
      </c>
      <c r="BE355" s="21" t="s">
        <v>104</v>
      </c>
      <c r="BG355" s="21" t="s">
        <v>104</v>
      </c>
      <c r="BI355" s="21" t="s">
        <v>104</v>
      </c>
      <c r="BK355" s="21" t="s">
        <v>104</v>
      </c>
      <c r="BM355" s="21" t="s">
        <v>104</v>
      </c>
      <c r="BO355" s="21" t="s">
        <v>104</v>
      </c>
      <c r="BQ355" s="21" t="s">
        <v>104</v>
      </c>
      <c r="BS355" s="21" t="s">
        <v>104</v>
      </c>
      <c r="BU355" s="21" t="s">
        <v>104</v>
      </c>
      <c r="BW355" s="21" t="s">
        <v>104</v>
      </c>
      <c r="BY355" s="21" t="s">
        <v>104</v>
      </c>
      <c r="CA355" s="21" t="s">
        <v>104</v>
      </c>
      <c r="CB355" s="20">
        <v>64</v>
      </c>
      <c r="CC355" s="21">
        <v>8</v>
      </c>
      <c r="CE355" s="21" t="s">
        <v>104</v>
      </c>
      <c r="CG355" s="21" t="s">
        <v>104</v>
      </c>
      <c r="CI355" s="21" t="s">
        <v>104</v>
      </c>
      <c r="CK355" s="21" t="s">
        <v>104</v>
      </c>
      <c r="CM355" s="21" t="s">
        <v>104</v>
      </c>
      <c r="CO355" s="21" t="s">
        <v>104</v>
      </c>
      <c r="CQ355" s="21" t="s">
        <v>104</v>
      </c>
      <c r="CS355" s="21" t="s">
        <v>104</v>
      </c>
      <c r="CU355" s="21" t="s">
        <v>104</v>
      </c>
      <c r="CW355" s="21" t="s">
        <v>104</v>
      </c>
      <c r="CY355" s="21" t="s">
        <v>104</v>
      </c>
      <c r="DA355" s="21" t="s">
        <v>104</v>
      </c>
      <c r="DC355" s="21" t="s">
        <v>104</v>
      </c>
      <c r="DE355" s="21" t="s">
        <v>104</v>
      </c>
      <c r="DG355" s="21" t="s">
        <v>104</v>
      </c>
      <c r="DI355" s="21" t="s">
        <v>104</v>
      </c>
      <c r="DK355" s="21" t="s">
        <v>104</v>
      </c>
      <c r="DM355" s="21" t="s">
        <v>104</v>
      </c>
      <c r="DO355" s="21" t="s">
        <v>104</v>
      </c>
    </row>
    <row r="356" spans="1:119" ht="15" customHeight="1">
      <c r="A356" s="3">
        <v>347</v>
      </c>
      <c r="B356" s="16" t="s">
        <v>557</v>
      </c>
      <c r="C356" s="16" t="s">
        <v>299</v>
      </c>
      <c r="D356" s="5">
        <v>347</v>
      </c>
      <c r="E356" s="17">
        <v>0</v>
      </c>
      <c r="F356" s="1">
        <v>14</v>
      </c>
      <c r="G356" s="1">
        <v>3</v>
      </c>
      <c r="I356" s="19" t="s">
        <v>104</v>
      </c>
      <c r="K356" s="19" t="s">
        <v>104</v>
      </c>
      <c r="M356" s="19" t="s">
        <v>104</v>
      </c>
      <c r="O356" s="19" t="s">
        <v>104</v>
      </c>
      <c r="Q356" s="19" t="s">
        <v>104</v>
      </c>
      <c r="R356" s="18">
        <v>999</v>
      </c>
      <c r="S356" s="19">
        <v>1</v>
      </c>
      <c r="U356" s="19" t="s">
        <v>104</v>
      </c>
      <c r="W356" s="21" t="s">
        <v>104</v>
      </c>
      <c r="Y356" s="21" t="s">
        <v>104</v>
      </c>
      <c r="AA356" s="21" t="s">
        <v>104</v>
      </c>
      <c r="AC356" s="21" t="s">
        <v>104</v>
      </c>
      <c r="AE356" s="21" t="s">
        <v>104</v>
      </c>
      <c r="AG356" s="21" t="s">
        <v>104</v>
      </c>
      <c r="AI356" s="21" t="s">
        <v>104</v>
      </c>
      <c r="AK356" s="21" t="s">
        <v>104</v>
      </c>
      <c r="AM356" s="21" t="s">
        <v>104</v>
      </c>
      <c r="AO356" s="21" t="s">
        <v>104</v>
      </c>
      <c r="AQ356" s="21" t="s">
        <v>104</v>
      </c>
      <c r="AS356" s="21" t="s">
        <v>104</v>
      </c>
      <c r="AU356" s="21" t="s">
        <v>104</v>
      </c>
      <c r="AW356" s="21" t="s">
        <v>104</v>
      </c>
      <c r="AY356" s="21" t="s">
        <v>104</v>
      </c>
      <c r="BA356" s="21" t="s">
        <v>104</v>
      </c>
      <c r="BC356" s="21" t="s">
        <v>104</v>
      </c>
      <c r="BE356" s="21" t="s">
        <v>104</v>
      </c>
      <c r="BG356" s="21" t="s">
        <v>104</v>
      </c>
      <c r="BI356" s="21" t="s">
        <v>104</v>
      </c>
      <c r="BJ356" s="20">
        <v>999</v>
      </c>
      <c r="BK356" s="21">
        <v>1</v>
      </c>
      <c r="BM356" s="21" t="s">
        <v>104</v>
      </c>
      <c r="BO356" s="21" t="s">
        <v>104</v>
      </c>
      <c r="BQ356" s="21" t="s">
        <v>104</v>
      </c>
      <c r="BS356" s="21" t="s">
        <v>104</v>
      </c>
      <c r="BU356" s="21" t="s">
        <v>104</v>
      </c>
      <c r="BW356" s="21" t="s">
        <v>104</v>
      </c>
      <c r="BY356" s="21" t="s">
        <v>104</v>
      </c>
      <c r="CA356" s="21" t="s">
        <v>104</v>
      </c>
      <c r="CC356" s="21" t="s">
        <v>104</v>
      </c>
      <c r="CE356" s="21" t="s">
        <v>104</v>
      </c>
      <c r="CG356" s="21" t="s">
        <v>104</v>
      </c>
      <c r="CI356" s="21" t="s">
        <v>104</v>
      </c>
      <c r="CJ356" s="20">
        <v>32</v>
      </c>
      <c r="CK356" s="21">
        <v>12</v>
      </c>
      <c r="CM356" s="21" t="s">
        <v>104</v>
      </c>
      <c r="CO356" s="21" t="s">
        <v>104</v>
      </c>
      <c r="CQ356" s="21" t="s">
        <v>104</v>
      </c>
      <c r="CS356" s="21" t="s">
        <v>104</v>
      </c>
      <c r="CU356" s="21" t="s">
        <v>104</v>
      </c>
      <c r="CW356" s="21" t="s">
        <v>104</v>
      </c>
      <c r="CY356" s="21" t="s">
        <v>104</v>
      </c>
      <c r="DA356" s="21" t="s">
        <v>104</v>
      </c>
      <c r="DC356" s="21" t="s">
        <v>104</v>
      </c>
      <c r="DE356" s="21" t="s">
        <v>104</v>
      </c>
      <c r="DG356" s="21" t="s">
        <v>104</v>
      </c>
      <c r="DI356" s="21" t="s">
        <v>104</v>
      </c>
      <c r="DK356" s="21" t="s">
        <v>104</v>
      </c>
      <c r="DM356" s="21" t="s">
        <v>104</v>
      </c>
      <c r="DO356" s="21" t="s">
        <v>104</v>
      </c>
    </row>
    <row r="357" spans="1:119" ht="15" customHeight="1">
      <c r="A357" s="3">
        <v>347</v>
      </c>
      <c r="B357" s="16" t="s">
        <v>558</v>
      </c>
      <c r="C357" s="16" t="s">
        <v>125</v>
      </c>
      <c r="D357" s="5">
        <v>347</v>
      </c>
      <c r="E357" s="17">
        <v>0</v>
      </c>
      <c r="F357" s="1">
        <v>14</v>
      </c>
      <c r="G357" s="1">
        <v>4</v>
      </c>
      <c r="I357" s="19" t="s">
        <v>104</v>
      </c>
      <c r="K357" s="19" t="s">
        <v>104</v>
      </c>
      <c r="M357" s="19" t="s">
        <v>104</v>
      </c>
      <c r="O357" s="19" t="s">
        <v>104</v>
      </c>
      <c r="Q357" s="19" t="s">
        <v>104</v>
      </c>
      <c r="R357" s="18">
        <v>999</v>
      </c>
      <c r="S357" s="19">
        <v>1</v>
      </c>
      <c r="U357" s="19" t="s">
        <v>104</v>
      </c>
      <c r="W357" s="21" t="s">
        <v>104</v>
      </c>
      <c r="X357" s="20">
        <v>64</v>
      </c>
      <c r="Y357" s="21">
        <v>6</v>
      </c>
      <c r="AA357" s="21" t="s">
        <v>104</v>
      </c>
      <c r="AC357" s="21" t="s">
        <v>104</v>
      </c>
      <c r="AE357" s="21" t="s">
        <v>104</v>
      </c>
      <c r="AF357" s="20">
        <v>64</v>
      </c>
      <c r="AG357" s="21">
        <v>6</v>
      </c>
      <c r="AI357" s="21" t="s">
        <v>104</v>
      </c>
      <c r="AK357" s="21" t="s">
        <v>104</v>
      </c>
      <c r="AM357" s="21" t="s">
        <v>104</v>
      </c>
      <c r="AO357" s="21" t="s">
        <v>104</v>
      </c>
      <c r="AP357" s="20">
        <v>999</v>
      </c>
      <c r="AQ357" s="21">
        <v>1</v>
      </c>
      <c r="AS357" s="21" t="s">
        <v>104</v>
      </c>
      <c r="AU357" s="21" t="s">
        <v>104</v>
      </c>
      <c r="AW357" s="21" t="s">
        <v>104</v>
      </c>
      <c r="AY357" s="21" t="s">
        <v>104</v>
      </c>
      <c r="BA357" s="21" t="s">
        <v>104</v>
      </c>
      <c r="BC357" s="21" t="s">
        <v>104</v>
      </c>
      <c r="BE357" s="21" t="s">
        <v>104</v>
      </c>
      <c r="BG357" s="21" t="s">
        <v>104</v>
      </c>
      <c r="BI357" s="21" t="s">
        <v>104</v>
      </c>
      <c r="BK357" s="21" t="s">
        <v>104</v>
      </c>
      <c r="BM357" s="21" t="s">
        <v>104</v>
      </c>
      <c r="BO357" s="21" t="s">
        <v>104</v>
      </c>
      <c r="BQ357" s="21" t="s">
        <v>104</v>
      </c>
      <c r="BS357" s="21" t="s">
        <v>104</v>
      </c>
      <c r="BU357" s="21" t="s">
        <v>104</v>
      </c>
      <c r="BW357" s="21" t="s">
        <v>104</v>
      </c>
      <c r="BY357" s="21" t="s">
        <v>104</v>
      </c>
      <c r="CA357" s="21" t="s">
        <v>104</v>
      </c>
      <c r="CC357" s="21" t="s">
        <v>104</v>
      </c>
      <c r="CE357" s="21" t="s">
        <v>104</v>
      </c>
      <c r="CG357" s="21" t="s">
        <v>104</v>
      </c>
      <c r="CI357" s="21" t="s">
        <v>104</v>
      </c>
      <c r="CK357" s="21" t="s">
        <v>104</v>
      </c>
      <c r="CM357" s="21" t="s">
        <v>104</v>
      </c>
      <c r="CO357" s="21" t="s">
        <v>104</v>
      </c>
      <c r="CQ357" s="21" t="s">
        <v>104</v>
      </c>
      <c r="CS357" s="21" t="s">
        <v>104</v>
      </c>
      <c r="CU357" s="21" t="s">
        <v>104</v>
      </c>
      <c r="CW357" s="21" t="s">
        <v>104</v>
      </c>
      <c r="CY357" s="21" t="s">
        <v>104</v>
      </c>
      <c r="DA357" s="21" t="s">
        <v>104</v>
      </c>
      <c r="DC357" s="21" t="s">
        <v>104</v>
      </c>
      <c r="DE357" s="21" t="s">
        <v>104</v>
      </c>
      <c r="DG357" s="21" t="s">
        <v>104</v>
      </c>
      <c r="DI357" s="21" t="s">
        <v>104</v>
      </c>
      <c r="DK357" s="21" t="s">
        <v>104</v>
      </c>
      <c r="DM357" s="21" t="s">
        <v>104</v>
      </c>
      <c r="DO357" s="21" t="s">
        <v>104</v>
      </c>
    </row>
    <row r="358" spans="1:119" ht="15" customHeight="1">
      <c r="A358" s="3">
        <v>354</v>
      </c>
      <c r="B358" s="16" t="s">
        <v>559</v>
      </c>
      <c r="C358" s="16" t="s">
        <v>560</v>
      </c>
      <c r="D358" s="5">
        <v>308</v>
      </c>
      <c r="E358" s="17">
        <v>-46</v>
      </c>
      <c r="F358" s="1">
        <v>13</v>
      </c>
      <c r="G358" s="1">
        <v>7</v>
      </c>
      <c r="I358" s="19" t="s">
        <v>104</v>
      </c>
      <c r="K358" s="19" t="s">
        <v>104</v>
      </c>
      <c r="L358" s="18">
        <v>999</v>
      </c>
      <c r="M358" s="19">
        <v>1</v>
      </c>
      <c r="O358" s="19" t="s">
        <v>104</v>
      </c>
      <c r="Q358" s="19" t="s">
        <v>104</v>
      </c>
      <c r="R358" s="18">
        <v>999</v>
      </c>
      <c r="S358" s="19">
        <v>1</v>
      </c>
      <c r="U358" s="19" t="s">
        <v>104</v>
      </c>
      <c r="W358" s="21" t="s">
        <v>104</v>
      </c>
      <c r="Y358" s="21" t="s">
        <v>104</v>
      </c>
      <c r="AA358" s="21" t="s">
        <v>104</v>
      </c>
      <c r="AC358" s="21" t="s">
        <v>104</v>
      </c>
      <c r="AD358" s="20">
        <v>999</v>
      </c>
      <c r="AE358" s="21">
        <v>1</v>
      </c>
      <c r="AG358" s="21" t="s">
        <v>104</v>
      </c>
      <c r="AI358" s="21" t="s">
        <v>104</v>
      </c>
      <c r="AK358" s="21" t="s">
        <v>104</v>
      </c>
      <c r="AM358" s="21" t="s">
        <v>104</v>
      </c>
      <c r="AO358" s="21" t="s">
        <v>104</v>
      </c>
      <c r="AQ358" s="21" t="s">
        <v>104</v>
      </c>
      <c r="AS358" s="21" t="s">
        <v>104</v>
      </c>
      <c r="AU358" s="21" t="s">
        <v>104</v>
      </c>
      <c r="AW358" s="21" t="s">
        <v>104</v>
      </c>
      <c r="AY358" s="21" t="s">
        <v>104</v>
      </c>
      <c r="AZ358" s="20">
        <v>999</v>
      </c>
      <c r="BA358" s="21">
        <v>1</v>
      </c>
      <c r="BC358" s="21" t="s">
        <v>104</v>
      </c>
      <c r="BE358" s="21" t="s">
        <v>104</v>
      </c>
      <c r="BG358" s="21" t="s">
        <v>104</v>
      </c>
      <c r="BI358" s="21" t="s">
        <v>104</v>
      </c>
      <c r="BK358" s="21" t="s">
        <v>104</v>
      </c>
      <c r="BM358" s="21" t="s">
        <v>104</v>
      </c>
      <c r="BN358" s="20">
        <v>999</v>
      </c>
      <c r="BO358" s="21">
        <v>1</v>
      </c>
      <c r="BQ358" s="21" t="s">
        <v>104</v>
      </c>
      <c r="BS358" s="21" t="s">
        <v>104</v>
      </c>
      <c r="BU358" s="21" t="s">
        <v>104</v>
      </c>
      <c r="BW358" s="21" t="s">
        <v>104</v>
      </c>
      <c r="BX358" s="20">
        <v>64</v>
      </c>
      <c r="BY358" s="21">
        <v>9</v>
      </c>
      <c r="CA358" s="21" t="s">
        <v>104</v>
      </c>
      <c r="CC358" s="21" t="s">
        <v>104</v>
      </c>
      <c r="CE358" s="21" t="s">
        <v>104</v>
      </c>
      <c r="CG358" s="21" t="s">
        <v>104</v>
      </c>
      <c r="CH358" s="20">
        <v>999</v>
      </c>
      <c r="CI358" s="21">
        <v>1</v>
      </c>
      <c r="CK358" s="21" t="s">
        <v>104</v>
      </c>
      <c r="CM358" s="21" t="s">
        <v>104</v>
      </c>
      <c r="CO358" s="21" t="s">
        <v>104</v>
      </c>
      <c r="CQ358" s="21" t="s">
        <v>104</v>
      </c>
      <c r="CS358" s="21" t="s">
        <v>104</v>
      </c>
      <c r="CU358" s="21" t="s">
        <v>104</v>
      </c>
      <c r="CW358" s="21" t="s">
        <v>104</v>
      </c>
      <c r="CY358" s="21" t="s">
        <v>104</v>
      </c>
      <c r="DA358" s="21" t="s">
        <v>104</v>
      </c>
      <c r="DC358" s="21" t="s">
        <v>104</v>
      </c>
      <c r="DE358" s="21" t="s">
        <v>104</v>
      </c>
      <c r="DG358" s="21" t="s">
        <v>104</v>
      </c>
      <c r="DI358" s="21" t="s">
        <v>104</v>
      </c>
      <c r="DK358" s="21" t="s">
        <v>104</v>
      </c>
      <c r="DM358" s="21" t="s">
        <v>104</v>
      </c>
      <c r="DO358" s="21" t="s">
        <v>104</v>
      </c>
    </row>
    <row r="359" spans="1:119" ht="15" customHeight="1">
      <c r="A359" s="3">
        <v>354</v>
      </c>
      <c r="B359" s="16" t="s">
        <v>561</v>
      </c>
      <c r="C359" s="16" t="s">
        <v>380</v>
      </c>
      <c r="D359" s="5">
        <v>347</v>
      </c>
      <c r="E359" s="17">
        <v>-7</v>
      </c>
      <c r="F359" s="1">
        <v>13</v>
      </c>
      <c r="G359" s="1">
        <v>7</v>
      </c>
      <c r="I359" s="19" t="s">
        <v>104</v>
      </c>
      <c r="K359" s="19" t="s">
        <v>104</v>
      </c>
      <c r="M359" s="19" t="s">
        <v>104</v>
      </c>
      <c r="O359" s="19" t="s">
        <v>104</v>
      </c>
      <c r="Q359" s="19" t="s">
        <v>104</v>
      </c>
      <c r="R359" s="18">
        <v>999</v>
      </c>
      <c r="S359" s="19">
        <v>1</v>
      </c>
      <c r="U359" s="19" t="s">
        <v>104</v>
      </c>
      <c r="W359" s="21" t="s">
        <v>104</v>
      </c>
      <c r="Y359" s="21" t="s">
        <v>104</v>
      </c>
      <c r="AA359" s="21" t="s">
        <v>104</v>
      </c>
      <c r="AC359" s="21" t="s">
        <v>104</v>
      </c>
      <c r="AE359" s="21" t="s">
        <v>104</v>
      </c>
      <c r="AG359" s="21" t="s">
        <v>104</v>
      </c>
      <c r="AI359" s="21" t="s">
        <v>104</v>
      </c>
      <c r="AK359" s="21" t="s">
        <v>104</v>
      </c>
      <c r="AM359" s="21" t="s">
        <v>104</v>
      </c>
      <c r="AO359" s="21" t="s">
        <v>104</v>
      </c>
      <c r="AQ359" s="21" t="s">
        <v>104</v>
      </c>
      <c r="AS359" s="21" t="s">
        <v>104</v>
      </c>
      <c r="AU359" s="21" t="s">
        <v>104</v>
      </c>
      <c r="AW359" s="21" t="s">
        <v>104</v>
      </c>
      <c r="AY359" s="21" t="s">
        <v>104</v>
      </c>
      <c r="AZ359" s="20">
        <v>999</v>
      </c>
      <c r="BA359" s="21">
        <v>1</v>
      </c>
      <c r="BC359" s="21" t="s">
        <v>104</v>
      </c>
      <c r="BE359" s="21" t="s">
        <v>104</v>
      </c>
      <c r="BG359" s="21" t="s">
        <v>104</v>
      </c>
      <c r="BI359" s="21" t="s">
        <v>104</v>
      </c>
      <c r="BK359" s="21" t="s">
        <v>104</v>
      </c>
      <c r="BM359" s="21" t="s">
        <v>104</v>
      </c>
      <c r="BN359" s="20">
        <v>999</v>
      </c>
      <c r="BO359" s="21">
        <v>1</v>
      </c>
      <c r="BP359" s="20">
        <v>999</v>
      </c>
      <c r="BQ359" s="21">
        <v>1</v>
      </c>
      <c r="BS359" s="21" t="s">
        <v>104</v>
      </c>
      <c r="BU359" s="21" t="s">
        <v>104</v>
      </c>
      <c r="BW359" s="21" t="s">
        <v>104</v>
      </c>
      <c r="BX359" s="20">
        <v>64</v>
      </c>
      <c r="BY359" s="21">
        <v>9</v>
      </c>
      <c r="CA359" s="21" t="s">
        <v>104</v>
      </c>
      <c r="CC359" s="21" t="s">
        <v>104</v>
      </c>
      <c r="CD359" s="20">
        <v>999</v>
      </c>
      <c r="CE359" s="21">
        <v>1</v>
      </c>
      <c r="CG359" s="21" t="s">
        <v>104</v>
      </c>
      <c r="CH359" s="20">
        <v>999</v>
      </c>
      <c r="CI359" s="21">
        <v>1</v>
      </c>
      <c r="CK359" s="21" t="s">
        <v>104</v>
      </c>
      <c r="CM359" s="21" t="s">
        <v>104</v>
      </c>
      <c r="CO359" s="21" t="s">
        <v>104</v>
      </c>
      <c r="CQ359" s="21" t="s">
        <v>104</v>
      </c>
      <c r="CS359" s="21" t="s">
        <v>104</v>
      </c>
      <c r="CU359" s="21" t="s">
        <v>104</v>
      </c>
      <c r="CW359" s="21" t="s">
        <v>104</v>
      </c>
      <c r="CY359" s="21" t="s">
        <v>104</v>
      </c>
      <c r="DA359" s="21" t="s">
        <v>104</v>
      </c>
      <c r="DC359" s="21" t="s">
        <v>104</v>
      </c>
      <c r="DE359" s="21" t="s">
        <v>104</v>
      </c>
      <c r="DG359" s="21" t="s">
        <v>104</v>
      </c>
      <c r="DI359" s="21" t="s">
        <v>104</v>
      </c>
      <c r="DK359" s="21" t="s">
        <v>104</v>
      </c>
      <c r="DM359" s="21" t="s">
        <v>104</v>
      </c>
      <c r="DO359" s="21" t="s">
        <v>104</v>
      </c>
    </row>
    <row r="360" spans="1:119" ht="15" customHeight="1">
      <c r="A360" s="3">
        <v>354</v>
      </c>
      <c r="B360" s="16" t="s">
        <v>562</v>
      </c>
      <c r="C360" s="16" t="s">
        <v>235</v>
      </c>
      <c r="D360" s="5">
        <v>220</v>
      </c>
      <c r="E360" s="17">
        <v>-134</v>
      </c>
      <c r="F360" s="1">
        <v>13</v>
      </c>
      <c r="G360" s="1">
        <v>2</v>
      </c>
      <c r="H360" s="18">
        <v>999</v>
      </c>
      <c r="I360" s="19">
        <v>1</v>
      </c>
      <c r="K360" s="19" t="s">
        <v>104</v>
      </c>
      <c r="M360" s="19" t="s">
        <v>104</v>
      </c>
      <c r="O360" s="19" t="s">
        <v>104</v>
      </c>
      <c r="Q360" s="19" t="s">
        <v>104</v>
      </c>
      <c r="S360" s="19" t="s">
        <v>104</v>
      </c>
      <c r="U360" s="19" t="s">
        <v>104</v>
      </c>
      <c r="W360" s="21" t="s">
        <v>104</v>
      </c>
      <c r="Y360" s="21" t="s">
        <v>104</v>
      </c>
      <c r="AA360" s="21" t="s">
        <v>104</v>
      </c>
      <c r="AC360" s="21" t="s">
        <v>104</v>
      </c>
      <c r="AE360" s="21" t="s">
        <v>104</v>
      </c>
      <c r="AG360" s="21" t="s">
        <v>104</v>
      </c>
      <c r="AI360" s="21" t="s">
        <v>104</v>
      </c>
      <c r="AK360" s="21" t="s">
        <v>104</v>
      </c>
      <c r="AM360" s="21" t="s">
        <v>104</v>
      </c>
      <c r="AO360" s="21" t="s">
        <v>104</v>
      </c>
      <c r="AQ360" s="21" t="s">
        <v>104</v>
      </c>
      <c r="AS360" s="21" t="s">
        <v>104</v>
      </c>
      <c r="AU360" s="21" t="s">
        <v>104</v>
      </c>
      <c r="AW360" s="21" t="s">
        <v>104</v>
      </c>
      <c r="AY360" s="21" t="s">
        <v>104</v>
      </c>
      <c r="BA360" s="21" t="s">
        <v>104</v>
      </c>
      <c r="BC360" s="21" t="s">
        <v>104</v>
      </c>
      <c r="BE360" s="21" t="s">
        <v>104</v>
      </c>
      <c r="BF360" s="20">
        <v>16</v>
      </c>
      <c r="BG360" s="21">
        <v>12</v>
      </c>
      <c r="BI360" s="21" t="s">
        <v>104</v>
      </c>
      <c r="BK360" s="21" t="s">
        <v>104</v>
      </c>
      <c r="BM360" s="21" t="s">
        <v>104</v>
      </c>
      <c r="BO360" s="21" t="s">
        <v>104</v>
      </c>
      <c r="BQ360" s="21" t="s">
        <v>104</v>
      </c>
      <c r="BS360" s="21" t="s">
        <v>104</v>
      </c>
      <c r="BU360" s="21" t="s">
        <v>104</v>
      </c>
      <c r="BW360" s="21" t="s">
        <v>104</v>
      </c>
      <c r="BY360" s="21" t="s">
        <v>104</v>
      </c>
      <c r="CA360" s="21" t="s">
        <v>104</v>
      </c>
      <c r="CC360" s="21" t="s">
        <v>104</v>
      </c>
      <c r="CE360" s="21" t="s">
        <v>104</v>
      </c>
      <c r="CG360" s="21" t="s">
        <v>104</v>
      </c>
      <c r="CI360" s="21" t="s">
        <v>104</v>
      </c>
      <c r="CK360" s="21" t="s">
        <v>104</v>
      </c>
      <c r="CM360" s="21" t="s">
        <v>104</v>
      </c>
      <c r="CO360" s="21" t="s">
        <v>104</v>
      </c>
      <c r="CQ360" s="21" t="s">
        <v>104</v>
      </c>
      <c r="CS360" s="21" t="s">
        <v>104</v>
      </c>
      <c r="CU360" s="21" t="s">
        <v>104</v>
      </c>
      <c r="CW360" s="21" t="s">
        <v>104</v>
      </c>
      <c r="CY360" s="21" t="s">
        <v>104</v>
      </c>
      <c r="DA360" s="21" t="s">
        <v>104</v>
      </c>
      <c r="DC360" s="21" t="s">
        <v>104</v>
      </c>
      <c r="DE360" s="21" t="s">
        <v>104</v>
      </c>
      <c r="DG360" s="21" t="s">
        <v>104</v>
      </c>
      <c r="DI360" s="21" t="s">
        <v>104</v>
      </c>
      <c r="DK360" s="21" t="s">
        <v>104</v>
      </c>
      <c r="DM360" s="21" t="s">
        <v>104</v>
      </c>
      <c r="DO360" s="21" t="s">
        <v>104</v>
      </c>
    </row>
    <row r="361" spans="1:119" ht="15" customHeight="1">
      <c r="A361" s="3">
        <v>354</v>
      </c>
      <c r="B361" s="16" t="s">
        <v>563</v>
      </c>
      <c r="C361" s="16" t="s">
        <v>299</v>
      </c>
      <c r="D361" s="5">
        <v>342</v>
      </c>
      <c r="E361" s="17">
        <v>-12</v>
      </c>
      <c r="F361" s="1">
        <v>13</v>
      </c>
      <c r="G361" s="1">
        <v>2</v>
      </c>
      <c r="I361" s="19" t="s">
        <v>104</v>
      </c>
      <c r="K361" s="19" t="s">
        <v>104</v>
      </c>
      <c r="M361" s="19" t="s">
        <v>104</v>
      </c>
      <c r="O361" s="19" t="s">
        <v>104</v>
      </c>
      <c r="Q361" s="19" t="s">
        <v>104</v>
      </c>
      <c r="S361" s="19" t="s">
        <v>104</v>
      </c>
      <c r="U361" s="19" t="s">
        <v>104</v>
      </c>
      <c r="W361" s="21" t="s">
        <v>104</v>
      </c>
      <c r="Y361" s="21" t="s">
        <v>104</v>
      </c>
      <c r="AA361" s="21" t="s">
        <v>104</v>
      </c>
      <c r="AC361" s="21" t="s">
        <v>104</v>
      </c>
      <c r="AE361" s="21" t="s">
        <v>104</v>
      </c>
      <c r="AG361" s="21" t="s">
        <v>104</v>
      </c>
      <c r="AI361" s="21" t="s">
        <v>104</v>
      </c>
      <c r="AK361" s="21" t="s">
        <v>104</v>
      </c>
      <c r="AM361" s="21" t="s">
        <v>104</v>
      </c>
      <c r="AO361" s="21" t="s">
        <v>104</v>
      </c>
      <c r="AQ361" s="21" t="s">
        <v>104</v>
      </c>
      <c r="AS361" s="21" t="s">
        <v>104</v>
      </c>
      <c r="AU361" s="21" t="s">
        <v>104</v>
      </c>
      <c r="AW361" s="21" t="s">
        <v>104</v>
      </c>
      <c r="AY361" s="21" t="s">
        <v>104</v>
      </c>
      <c r="BA361" s="21" t="s">
        <v>104</v>
      </c>
      <c r="BC361" s="21" t="s">
        <v>104</v>
      </c>
      <c r="BE361" s="21" t="s">
        <v>104</v>
      </c>
      <c r="BG361" s="21" t="s">
        <v>104</v>
      </c>
      <c r="BI361" s="21" t="s">
        <v>104</v>
      </c>
      <c r="BJ361" s="20">
        <v>999</v>
      </c>
      <c r="BK361" s="21">
        <v>1</v>
      </c>
      <c r="BM361" s="21" t="s">
        <v>104</v>
      </c>
      <c r="BO361" s="21" t="s">
        <v>104</v>
      </c>
      <c r="BQ361" s="21" t="s">
        <v>104</v>
      </c>
      <c r="BS361" s="21" t="s">
        <v>104</v>
      </c>
      <c r="BU361" s="21" t="s">
        <v>104</v>
      </c>
      <c r="BW361" s="21" t="s">
        <v>104</v>
      </c>
      <c r="BY361" s="21" t="s">
        <v>104</v>
      </c>
      <c r="CA361" s="21" t="s">
        <v>104</v>
      </c>
      <c r="CC361" s="21" t="s">
        <v>104</v>
      </c>
      <c r="CE361" s="21" t="s">
        <v>104</v>
      </c>
      <c r="CG361" s="21" t="s">
        <v>104</v>
      </c>
      <c r="CI361" s="21" t="s">
        <v>104</v>
      </c>
      <c r="CJ361" s="20">
        <v>32</v>
      </c>
      <c r="CK361" s="21">
        <v>12</v>
      </c>
      <c r="CM361" s="21" t="s">
        <v>104</v>
      </c>
      <c r="CO361" s="21" t="s">
        <v>104</v>
      </c>
      <c r="CQ361" s="21" t="s">
        <v>104</v>
      </c>
      <c r="CS361" s="21" t="s">
        <v>104</v>
      </c>
      <c r="CU361" s="21" t="s">
        <v>104</v>
      </c>
      <c r="CW361" s="21" t="s">
        <v>104</v>
      </c>
      <c r="CY361" s="21" t="s">
        <v>104</v>
      </c>
      <c r="DA361" s="21" t="s">
        <v>104</v>
      </c>
      <c r="DC361" s="21" t="s">
        <v>104</v>
      </c>
      <c r="DE361" s="21" t="s">
        <v>104</v>
      </c>
      <c r="DG361" s="21" t="s">
        <v>104</v>
      </c>
      <c r="DI361" s="21" t="s">
        <v>104</v>
      </c>
      <c r="DK361" s="21" t="s">
        <v>104</v>
      </c>
      <c r="DM361" s="21" t="s">
        <v>104</v>
      </c>
      <c r="DO361" s="21" t="s">
        <v>104</v>
      </c>
    </row>
    <row r="362" spans="1:119" ht="15" customHeight="1">
      <c r="A362" s="3">
        <v>354</v>
      </c>
      <c r="B362" s="16" t="s">
        <v>564</v>
      </c>
      <c r="C362" s="16" t="s">
        <v>248</v>
      </c>
      <c r="D362" s="5">
        <v>347</v>
      </c>
      <c r="E362" s="17">
        <v>-7</v>
      </c>
      <c r="F362" s="1">
        <v>13</v>
      </c>
      <c r="G362" s="1">
        <v>2</v>
      </c>
      <c r="I362" s="19" t="s">
        <v>104</v>
      </c>
      <c r="K362" s="19" t="s">
        <v>104</v>
      </c>
      <c r="M362" s="19" t="s">
        <v>104</v>
      </c>
      <c r="O362" s="19" t="s">
        <v>104</v>
      </c>
      <c r="Q362" s="19" t="s">
        <v>104</v>
      </c>
      <c r="S362" s="19" t="s">
        <v>104</v>
      </c>
      <c r="U362" s="19" t="s">
        <v>104</v>
      </c>
      <c r="W362" s="21" t="s">
        <v>104</v>
      </c>
      <c r="Y362" s="21" t="s">
        <v>104</v>
      </c>
      <c r="AA362" s="21" t="s">
        <v>104</v>
      </c>
      <c r="AC362" s="21" t="s">
        <v>104</v>
      </c>
      <c r="AE362" s="21" t="s">
        <v>104</v>
      </c>
      <c r="AG362" s="21" t="s">
        <v>104</v>
      </c>
      <c r="AI362" s="21" t="s">
        <v>104</v>
      </c>
      <c r="AK362" s="21" t="s">
        <v>104</v>
      </c>
      <c r="AM362" s="21" t="s">
        <v>104</v>
      </c>
      <c r="AO362" s="21" t="s">
        <v>104</v>
      </c>
      <c r="AQ362" s="21" t="s">
        <v>104</v>
      </c>
      <c r="AS362" s="21" t="s">
        <v>104</v>
      </c>
      <c r="AU362" s="21" t="s">
        <v>104</v>
      </c>
      <c r="AW362" s="21" t="s">
        <v>104</v>
      </c>
      <c r="AY362" s="21" t="s">
        <v>104</v>
      </c>
      <c r="BA362" s="21" t="s">
        <v>104</v>
      </c>
      <c r="BC362" s="21" t="s">
        <v>104</v>
      </c>
      <c r="BE362" s="21" t="s">
        <v>104</v>
      </c>
      <c r="BG362" s="21" t="s">
        <v>104</v>
      </c>
      <c r="BI362" s="21" t="s">
        <v>104</v>
      </c>
      <c r="BK362" s="21" t="s">
        <v>104</v>
      </c>
      <c r="BM362" s="21" t="s">
        <v>104</v>
      </c>
      <c r="BO362" s="21" t="s">
        <v>104</v>
      </c>
      <c r="BQ362" s="21" t="s">
        <v>104</v>
      </c>
      <c r="BR362" s="20">
        <v>999</v>
      </c>
      <c r="BS362" s="21">
        <v>1</v>
      </c>
      <c r="BU362" s="21" t="s">
        <v>104</v>
      </c>
      <c r="BW362" s="21" t="s">
        <v>104</v>
      </c>
      <c r="BY362" s="21" t="s">
        <v>104</v>
      </c>
      <c r="CA362" s="21" t="s">
        <v>104</v>
      </c>
      <c r="CC362" s="21" t="s">
        <v>104</v>
      </c>
      <c r="CE362" s="21" t="s">
        <v>104</v>
      </c>
      <c r="CG362" s="21" t="s">
        <v>104</v>
      </c>
      <c r="CI362" s="21" t="s">
        <v>104</v>
      </c>
      <c r="CJ362" s="20">
        <v>32</v>
      </c>
      <c r="CK362" s="21">
        <v>12</v>
      </c>
      <c r="CM362" s="21" t="s">
        <v>104</v>
      </c>
      <c r="CO362" s="21" t="s">
        <v>104</v>
      </c>
      <c r="CQ362" s="21" t="s">
        <v>104</v>
      </c>
      <c r="CS362" s="21" t="s">
        <v>104</v>
      </c>
      <c r="CU362" s="21" t="s">
        <v>104</v>
      </c>
      <c r="CW362" s="21" t="s">
        <v>104</v>
      </c>
      <c r="CY362" s="21" t="s">
        <v>104</v>
      </c>
      <c r="DA362" s="21" t="s">
        <v>104</v>
      </c>
      <c r="DC362" s="21" t="s">
        <v>104</v>
      </c>
      <c r="DE362" s="21" t="s">
        <v>104</v>
      </c>
      <c r="DG362" s="21" t="s">
        <v>104</v>
      </c>
      <c r="DI362" s="21" t="s">
        <v>104</v>
      </c>
      <c r="DK362" s="21" t="s">
        <v>104</v>
      </c>
      <c r="DM362" s="21" t="s">
        <v>104</v>
      </c>
      <c r="DO362" s="21" t="s">
        <v>104</v>
      </c>
    </row>
    <row r="363" spans="1:119" ht="15" customHeight="1">
      <c r="A363" s="3">
        <v>354</v>
      </c>
      <c r="B363" s="16" t="s">
        <v>565</v>
      </c>
      <c r="C363" s="16" t="s">
        <v>70</v>
      </c>
      <c r="D363" s="5">
        <v>347</v>
      </c>
      <c r="E363" s="17">
        <v>-7</v>
      </c>
      <c r="F363" s="1">
        <v>13</v>
      </c>
      <c r="G363" s="1">
        <v>1</v>
      </c>
      <c r="I363" s="19" t="s">
        <v>104</v>
      </c>
      <c r="K363" s="19" t="s">
        <v>104</v>
      </c>
      <c r="M363" s="19" t="s">
        <v>104</v>
      </c>
      <c r="O363" s="19" t="s">
        <v>104</v>
      </c>
      <c r="Q363" s="19" t="s">
        <v>104</v>
      </c>
      <c r="S363" s="19" t="s">
        <v>104</v>
      </c>
      <c r="U363" s="19" t="s">
        <v>104</v>
      </c>
      <c r="W363" s="21" t="s">
        <v>104</v>
      </c>
      <c r="Y363" s="21" t="s">
        <v>104</v>
      </c>
      <c r="AA363" s="21" t="s">
        <v>104</v>
      </c>
      <c r="AC363" s="21" t="s">
        <v>104</v>
      </c>
      <c r="AE363" s="21" t="s">
        <v>104</v>
      </c>
      <c r="AG363" s="21" t="s">
        <v>104</v>
      </c>
      <c r="AI363" s="21" t="s">
        <v>104</v>
      </c>
      <c r="AK363" s="21" t="s">
        <v>104</v>
      </c>
      <c r="AM363" s="21" t="s">
        <v>104</v>
      </c>
      <c r="AO363" s="21" t="s">
        <v>104</v>
      </c>
      <c r="AQ363" s="21" t="s">
        <v>104</v>
      </c>
      <c r="AS363" s="21" t="s">
        <v>104</v>
      </c>
      <c r="AU363" s="21" t="s">
        <v>104</v>
      </c>
      <c r="AW363" s="21" t="s">
        <v>104</v>
      </c>
      <c r="AY363" s="21" t="s">
        <v>104</v>
      </c>
      <c r="BA363" s="21" t="s">
        <v>104</v>
      </c>
      <c r="BC363" s="21" t="s">
        <v>104</v>
      </c>
      <c r="BE363" s="21" t="s">
        <v>104</v>
      </c>
      <c r="BG363" s="21" t="s">
        <v>104</v>
      </c>
      <c r="BI363" s="21" t="s">
        <v>104</v>
      </c>
      <c r="BK363" s="21" t="s">
        <v>104</v>
      </c>
      <c r="BM363" s="21" t="s">
        <v>104</v>
      </c>
      <c r="BO363" s="21" t="s">
        <v>104</v>
      </c>
      <c r="BQ363" s="21" t="s">
        <v>104</v>
      </c>
      <c r="BS363" s="21" t="s">
        <v>104</v>
      </c>
      <c r="BT363" s="20">
        <v>64</v>
      </c>
      <c r="BU363" s="21">
        <v>13</v>
      </c>
      <c r="BW363" s="21" t="s">
        <v>104</v>
      </c>
      <c r="BY363" s="21" t="s">
        <v>104</v>
      </c>
      <c r="CA363" s="21" t="s">
        <v>104</v>
      </c>
      <c r="CC363" s="21" t="s">
        <v>104</v>
      </c>
      <c r="CE363" s="21" t="s">
        <v>104</v>
      </c>
      <c r="CG363" s="21" t="s">
        <v>104</v>
      </c>
      <c r="CI363" s="21" t="s">
        <v>104</v>
      </c>
      <c r="CK363" s="21" t="s">
        <v>104</v>
      </c>
      <c r="CM363" s="21" t="s">
        <v>104</v>
      </c>
      <c r="CO363" s="21" t="s">
        <v>104</v>
      </c>
      <c r="CQ363" s="21" t="s">
        <v>104</v>
      </c>
      <c r="CS363" s="21" t="s">
        <v>104</v>
      </c>
      <c r="CU363" s="21" t="s">
        <v>104</v>
      </c>
      <c r="CW363" s="21" t="s">
        <v>104</v>
      </c>
      <c r="CY363" s="21" t="s">
        <v>104</v>
      </c>
      <c r="DA363" s="21" t="s">
        <v>104</v>
      </c>
      <c r="DC363" s="21" t="s">
        <v>104</v>
      </c>
      <c r="DE363" s="21" t="s">
        <v>104</v>
      </c>
      <c r="DG363" s="21" t="s">
        <v>104</v>
      </c>
      <c r="DI363" s="21" t="s">
        <v>104</v>
      </c>
      <c r="DK363" s="21" t="s">
        <v>104</v>
      </c>
      <c r="DM363" s="21" t="s">
        <v>104</v>
      </c>
      <c r="DO363" s="21" t="s">
        <v>104</v>
      </c>
    </row>
    <row r="364" spans="1:119" ht="15" customHeight="1">
      <c r="A364" s="3">
        <v>354</v>
      </c>
      <c r="B364" s="16" t="s">
        <v>566</v>
      </c>
      <c r="C364" s="16" t="s">
        <v>201</v>
      </c>
      <c r="D364" s="5">
        <v>347</v>
      </c>
      <c r="E364" s="17">
        <v>-7</v>
      </c>
      <c r="F364" s="1">
        <v>13</v>
      </c>
      <c r="G364" s="1">
        <v>2</v>
      </c>
      <c r="I364" s="19" t="s">
        <v>104</v>
      </c>
      <c r="K364" s="19" t="s">
        <v>104</v>
      </c>
      <c r="M364" s="19" t="s">
        <v>104</v>
      </c>
      <c r="O364" s="19" t="s">
        <v>104</v>
      </c>
      <c r="Q364" s="19" t="s">
        <v>104</v>
      </c>
      <c r="S364" s="19" t="s">
        <v>104</v>
      </c>
      <c r="U364" s="19" t="s">
        <v>104</v>
      </c>
      <c r="W364" s="21" t="s">
        <v>104</v>
      </c>
      <c r="Y364" s="21" t="s">
        <v>104</v>
      </c>
      <c r="AA364" s="21" t="s">
        <v>104</v>
      </c>
      <c r="AC364" s="21" t="s">
        <v>104</v>
      </c>
      <c r="AE364" s="21" t="s">
        <v>104</v>
      </c>
      <c r="AG364" s="21" t="s">
        <v>104</v>
      </c>
      <c r="AI364" s="21" t="s">
        <v>104</v>
      </c>
      <c r="AK364" s="21" t="s">
        <v>104</v>
      </c>
      <c r="AM364" s="21" t="s">
        <v>104</v>
      </c>
      <c r="AO364" s="21" t="s">
        <v>104</v>
      </c>
      <c r="AQ364" s="21" t="s">
        <v>104</v>
      </c>
      <c r="AS364" s="21" t="s">
        <v>104</v>
      </c>
      <c r="AU364" s="21" t="s">
        <v>104</v>
      </c>
      <c r="AW364" s="21" t="s">
        <v>104</v>
      </c>
      <c r="AY364" s="21" t="s">
        <v>104</v>
      </c>
      <c r="BA364" s="21" t="s">
        <v>104</v>
      </c>
      <c r="BC364" s="21" t="s">
        <v>104</v>
      </c>
      <c r="BD364" s="20">
        <v>8</v>
      </c>
      <c r="BE364" s="21">
        <v>12</v>
      </c>
      <c r="BG364" s="21" t="s">
        <v>104</v>
      </c>
      <c r="BI364" s="21" t="s">
        <v>104</v>
      </c>
      <c r="BK364" s="21" t="s">
        <v>104</v>
      </c>
      <c r="BM364" s="21" t="s">
        <v>104</v>
      </c>
      <c r="BO364" s="21" t="s">
        <v>104</v>
      </c>
      <c r="BQ364" s="21" t="s">
        <v>104</v>
      </c>
      <c r="BS364" s="21" t="s">
        <v>104</v>
      </c>
      <c r="BU364" s="21" t="s">
        <v>104</v>
      </c>
      <c r="BW364" s="21" t="s">
        <v>104</v>
      </c>
      <c r="BY364" s="21" t="s">
        <v>104</v>
      </c>
      <c r="CA364" s="21" t="s">
        <v>104</v>
      </c>
      <c r="CC364" s="21" t="s">
        <v>104</v>
      </c>
      <c r="CE364" s="21" t="s">
        <v>104</v>
      </c>
      <c r="CF364" s="20">
        <v>999</v>
      </c>
      <c r="CG364" s="21">
        <v>1</v>
      </c>
      <c r="CI364" s="21" t="s">
        <v>104</v>
      </c>
      <c r="CK364" s="21" t="s">
        <v>104</v>
      </c>
      <c r="CM364" s="21" t="s">
        <v>104</v>
      </c>
      <c r="CO364" s="21" t="s">
        <v>104</v>
      </c>
      <c r="CQ364" s="21" t="s">
        <v>104</v>
      </c>
      <c r="CS364" s="21" t="s">
        <v>104</v>
      </c>
      <c r="CU364" s="21" t="s">
        <v>104</v>
      </c>
      <c r="CW364" s="21" t="s">
        <v>104</v>
      </c>
      <c r="CY364" s="21" t="s">
        <v>104</v>
      </c>
      <c r="DA364" s="21" t="s">
        <v>104</v>
      </c>
      <c r="DC364" s="21" t="s">
        <v>104</v>
      </c>
      <c r="DE364" s="21" t="s">
        <v>104</v>
      </c>
      <c r="DG364" s="21" t="s">
        <v>104</v>
      </c>
      <c r="DI364" s="21" t="s">
        <v>104</v>
      </c>
      <c r="DK364" s="21" t="s">
        <v>104</v>
      </c>
      <c r="DM364" s="21" t="s">
        <v>104</v>
      </c>
      <c r="DO364" s="21" t="s">
        <v>104</v>
      </c>
    </row>
    <row r="365" spans="1:119" ht="15" customHeight="1">
      <c r="A365" s="3">
        <v>354</v>
      </c>
      <c r="B365" s="16" t="s">
        <v>567</v>
      </c>
      <c r="C365" s="16" t="s">
        <v>230</v>
      </c>
      <c r="D365" s="5">
        <v>347</v>
      </c>
      <c r="E365" s="17">
        <v>-7</v>
      </c>
      <c r="F365" s="1">
        <v>13</v>
      </c>
      <c r="G365" s="1">
        <v>3</v>
      </c>
      <c r="I365" s="19" t="s">
        <v>104</v>
      </c>
      <c r="K365" s="19" t="s">
        <v>104</v>
      </c>
      <c r="M365" s="19" t="s">
        <v>104</v>
      </c>
      <c r="O365" s="19" t="s">
        <v>104</v>
      </c>
      <c r="Q365" s="19" t="s">
        <v>104</v>
      </c>
      <c r="S365" s="19" t="s">
        <v>104</v>
      </c>
      <c r="U365" s="19" t="s">
        <v>104</v>
      </c>
      <c r="W365" s="21" t="s">
        <v>104</v>
      </c>
      <c r="Y365" s="21" t="s">
        <v>104</v>
      </c>
      <c r="AA365" s="21" t="s">
        <v>104</v>
      </c>
      <c r="AB365" s="20">
        <v>64</v>
      </c>
      <c r="AC365" s="21">
        <v>6</v>
      </c>
      <c r="AE365" s="21" t="s">
        <v>104</v>
      </c>
      <c r="AG365" s="21" t="s">
        <v>104</v>
      </c>
      <c r="AI365" s="21" t="s">
        <v>104</v>
      </c>
      <c r="AK365" s="21" t="s">
        <v>104</v>
      </c>
      <c r="AM365" s="21" t="s">
        <v>104</v>
      </c>
      <c r="AO365" s="21" t="s">
        <v>104</v>
      </c>
      <c r="AQ365" s="21" t="s">
        <v>104</v>
      </c>
      <c r="AS365" s="21" t="s">
        <v>104</v>
      </c>
      <c r="AU365" s="21" t="s">
        <v>104</v>
      </c>
      <c r="AW365" s="21" t="s">
        <v>104</v>
      </c>
      <c r="AY365" s="21" t="s">
        <v>104</v>
      </c>
      <c r="BA365" s="21" t="s">
        <v>104</v>
      </c>
      <c r="BC365" s="21" t="s">
        <v>104</v>
      </c>
      <c r="BE365" s="21" t="s">
        <v>104</v>
      </c>
      <c r="BG365" s="21" t="s">
        <v>104</v>
      </c>
      <c r="BI365" s="21" t="s">
        <v>104</v>
      </c>
      <c r="BK365" s="21" t="s">
        <v>104</v>
      </c>
      <c r="BM365" s="21" t="s">
        <v>104</v>
      </c>
      <c r="BO365" s="21" t="s">
        <v>104</v>
      </c>
      <c r="BQ365" s="21" t="s">
        <v>104</v>
      </c>
      <c r="BS365" s="21" t="s">
        <v>104</v>
      </c>
      <c r="BU365" s="21" t="s">
        <v>104</v>
      </c>
      <c r="BV365" s="20">
        <v>999</v>
      </c>
      <c r="BW365" s="21">
        <v>1</v>
      </c>
      <c r="BY365" s="21" t="s">
        <v>104</v>
      </c>
      <c r="CA365" s="21" t="s">
        <v>104</v>
      </c>
      <c r="CC365" s="21" t="s">
        <v>104</v>
      </c>
      <c r="CE365" s="21" t="s">
        <v>104</v>
      </c>
      <c r="CG365" s="21" t="s">
        <v>104</v>
      </c>
      <c r="CI365" s="21" t="s">
        <v>104</v>
      </c>
      <c r="CK365" s="21" t="s">
        <v>104</v>
      </c>
      <c r="CM365" s="21" t="s">
        <v>104</v>
      </c>
      <c r="CO365" s="21" t="s">
        <v>104</v>
      </c>
      <c r="CQ365" s="21" t="s">
        <v>104</v>
      </c>
      <c r="CS365" s="21" t="s">
        <v>104</v>
      </c>
      <c r="CU365" s="21" t="s">
        <v>104</v>
      </c>
      <c r="CW365" s="21" t="s">
        <v>104</v>
      </c>
      <c r="CX365" s="20">
        <v>32</v>
      </c>
      <c r="CY365" s="21">
        <v>6</v>
      </c>
      <c r="DA365" s="21" t="s">
        <v>104</v>
      </c>
      <c r="DC365" s="21" t="s">
        <v>104</v>
      </c>
      <c r="DE365" s="21" t="s">
        <v>104</v>
      </c>
      <c r="DG365" s="21" t="s">
        <v>104</v>
      </c>
      <c r="DI365" s="21" t="s">
        <v>104</v>
      </c>
      <c r="DK365" s="21" t="s">
        <v>104</v>
      </c>
      <c r="DM365" s="21" t="s">
        <v>104</v>
      </c>
      <c r="DO365" s="21" t="s">
        <v>104</v>
      </c>
    </row>
    <row r="366" spans="1:119" ht="15" customHeight="1">
      <c r="A366" s="3">
        <v>362</v>
      </c>
      <c r="B366" s="16" t="s">
        <v>568</v>
      </c>
      <c r="C366" s="16" t="s">
        <v>569</v>
      </c>
      <c r="D366" s="5">
        <v>356</v>
      </c>
      <c r="E366" s="17">
        <v>-6</v>
      </c>
      <c r="F366" s="1">
        <v>12</v>
      </c>
      <c r="G366" s="1">
        <v>8</v>
      </c>
      <c r="H366" s="18">
        <v>999</v>
      </c>
      <c r="I366" s="19">
        <v>1</v>
      </c>
      <c r="K366" s="19" t="s">
        <v>104</v>
      </c>
      <c r="M366" s="19" t="s">
        <v>104</v>
      </c>
      <c r="O366" s="19" t="s">
        <v>104</v>
      </c>
      <c r="Q366" s="19" t="s">
        <v>104</v>
      </c>
      <c r="S366" s="19" t="s">
        <v>104</v>
      </c>
      <c r="U366" s="19" t="s">
        <v>104</v>
      </c>
      <c r="W366" s="21" t="s">
        <v>104</v>
      </c>
      <c r="Y366" s="21" t="s">
        <v>104</v>
      </c>
      <c r="Z366" s="20">
        <v>999</v>
      </c>
      <c r="AA366" s="21">
        <v>1</v>
      </c>
      <c r="AB366" s="20">
        <v>999</v>
      </c>
      <c r="AC366" s="21">
        <v>1</v>
      </c>
      <c r="AE366" s="21" t="s">
        <v>104</v>
      </c>
      <c r="AG366" s="21" t="s">
        <v>104</v>
      </c>
      <c r="AI366" s="21" t="s">
        <v>104</v>
      </c>
      <c r="AJ366" s="20">
        <v>999</v>
      </c>
      <c r="AK366" s="21">
        <v>1</v>
      </c>
      <c r="AM366" s="21" t="s">
        <v>104</v>
      </c>
      <c r="AO366" s="21" t="s">
        <v>104</v>
      </c>
      <c r="AQ366" s="21" t="s">
        <v>104</v>
      </c>
      <c r="AS366" s="21" t="s">
        <v>104</v>
      </c>
      <c r="AU366" s="21" t="s">
        <v>104</v>
      </c>
      <c r="AW366" s="21" t="s">
        <v>104</v>
      </c>
      <c r="AY366" s="21" t="s">
        <v>104</v>
      </c>
      <c r="AZ366" s="20">
        <v>999</v>
      </c>
      <c r="BA366" s="21">
        <v>1</v>
      </c>
      <c r="BC366" s="21" t="s">
        <v>104</v>
      </c>
      <c r="BE366" s="21" t="s">
        <v>104</v>
      </c>
      <c r="BG366" s="21" t="s">
        <v>104</v>
      </c>
      <c r="BI366" s="21" t="s">
        <v>104</v>
      </c>
      <c r="BK366" s="21" t="s">
        <v>104</v>
      </c>
      <c r="BM366" s="21" t="s">
        <v>104</v>
      </c>
      <c r="BN366" s="20">
        <v>999</v>
      </c>
      <c r="BO366" s="21">
        <v>1</v>
      </c>
      <c r="BQ366" s="21" t="s">
        <v>104</v>
      </c>
      <c r="BR366" s="20">
        <v>999</v>
      </c>
      <c r="BS366" s="21">
        <v>1</v>
      </c>
      <c r="BU366" s="21" t="s">
        <v>104</v>
      </c>
      <c r="BW366" s="21" t="s">
        <v>104</v>
      </c>
      <c r="BY366" s="21" t="s">
        <v>104</v>
      </c>
      <c r="CA366" s="21" t="s">
        <v>104</v>
      </c>
      <c r="CC366" s="21" t="s">
        <v>104</v>
      </c>
      <c r="CE366" s="21" t="s">
        <v>104</v>
      </c>
      <c r="CG366" s="21" t="s">
        <v>104</v>
      </c>
      <c r="CI366" s="21" t="s">
        <v>104</v>
      </c>
      <c r="CK366" s="21" t="s">
        <v>104</v>
      </c>
      <c r="CM366" s="21" t="s">
        <v>104</v>
      </c>
      <c r="CO366" s="21" t="s">
        <v>104</v>
      </c>
      <c r="CQ366" s="21" t="s">
        <v>104</v>
      </c>
      <c r="CS366" s="21" t="s">
        <v>104</v>
      </c>
      <c r="CU366" s="21" t="s">
        <v>104</v>
      </c>
      <c r="CV366" s="20">
        <v>64</v>
      </c>
      <c r="CW366" s="21">
        <v>8</v>
      </c>
      <c r="CY366" s="21" t="s">
        <v>104</v>
      </c>
      <c r="DA366" s="21" t="s">
        <v>104</v>
      </c>
      <c r="DC366" s="21" t="s">
        <v>104</v>
      </c>
      <c r="DE366" s="21" t="s">
        <v>104</v>
      </c>
      <c r="DG366" s="21" t="s">
        <v>104</v>
      </c>
      <c r="DI366" s="21" t="s">
        <v>104</v>
      </c>
      <c r="DK366" s="21" t="s">
        <v>104</v>
      </c>
      <c r="DM366" s="21" t="s">
        <v>104</v>
      </c>
      <c r="DO366" s="21" t="s">
        <v>104</v>
      </c>
    </row>
    <row r="367" spans="1:119" ht="15" customHeight="1">
      <c r="A367" s="3">
        <v>362</v>
      </c>
      <c r="B367" s="16" t="s">
        <v>570</v>
      </c>
      <c r="C367" s="16" t="s">
        <v>319</v>
      </c>
      <c r="D367" s="5">
        <v>314</v>
      </c>
      <c r="E367" s="17">
        <v>-48</v>
      </c>
      <c r="F367" s="1">
        <v>12</v>
      </c>
      <c r="G367" s="1">
        <v>8</v>
      </c>
      <c r="I367" s="19" t="s">
        <v>104</v>
      </c>
      <c r="K367" s="19" t="s">
        <v>104</v>
      </c>
      <c r="M367" s="19" t="s">
        <v>104</v>
      </c>
      <c r="O367" s="19" t="s">
        <v>104</v>
      </c>
      <c r="Q367" s="19" t="s">
        <v>104</v>
      </c>
      <c r="S367" s="19" t="s">
        <v>104</v>
      </c>
      <c r="U367" s="19" t="s">
        <v>104</v>
      </c>
      <c r="W367" s="21" t="s">
        <v>104</v>
      </c>
      <c r="X367" s="20">
        <v>999</v>
      </c>
      <c r="Y367" s="21">
        <v>1</v>
      </c>
      <c r="Z367" s="20">
        <v>999</v>
      </c>
      <c r="AA367" s="21">
        <v>1</v>
      </c>
      <c r="AC367" s="21" t="s">
        <v>104</v>
      </c>
      <c r="AE367" s="21" t="s">
        <v>104</v>
      </c>
      <c r="AF367" s="20">
        <v>999</v>
      </c>
      <c r="AG367" s="21">
        <v>1</v>
      </c>
      <c r="AI367" s="21" t="s">
        <v>104</v>
      </c>
      <c r="AK367" s="21" t="s">
        <v>104</v>
      </c>
      <c r="AM367" s="21" t="s">
        <v>104</v>
      </c>
      <c r="AO367" s="21" t="s">
        <v>104</v>
      </c>
      <c r="AQ367" s="21" t="s">
        <v>104</v>
      </c>
      <c r="AS367" s="21" t="s">
        <v>104</v>
      </c>
      <c r="AT367" s="20">
        <v>999</v>
      </c>
      <c r="AU367" s="21">
        <v>1</v>
      </c>
      <c r="AW367" s="21" t="s">
        <v>104</v>
      </c>
      <c r="AY367" s="21" t="s">
        <v>104</v>
      </c>
      <c r="AZ367" s="20">
        <v>999</v>
      </c>
      <c r="BA367" s="21">
        <v>1</v>
      </c>
      <c r="BC367" s="21" t="s">
        <v>104</v>
      </c>
      <c r="BE367" s="21" t="s">
        <v>104</v>
      </c>
      <c r="BG367" s="21" t="s">
        <v>104</v>
      </c>
      <c r="BI367" s="21" t="s">
        <v>104</v>
      </c>
      <c r="BK367" s="21" t="s">
        <v>104</v>
      </c>
      <c r="BM367" s="21" t="s">
        <v>104</v>
      </c>
      <c r="BO367" s="21" t="s">
        <v>104</v>
      </c>
      <c r="BP367" s="20">
        <v>999</v>
      </c>
      <c r="BQ367" s="21">
        <v>1</v>
      </c>
      <c r="BS367" s="21" t="s">
        <v>104</v>
      </c>
      <c r="BT367" s="20">
        <v>999</v>
      </c>
      <c r="BU367" s="21">
        <v>1</v>
      </c>
      <c r="BW367" s="21" t="s">
        <v>104</v>
      </c>
      <c r="BY367" s="21" t="s">
        <v>104</v>
      </c>
      <c r="CA367" s="21" t="s">
        <v>104</v>
      </c>
      <c r="CC367" s="21" t="s">
        <v>104</v>
      </c>
      <c r="CE367" s="21" t="s">
        <v>104</v>
      </c>
      <c r="CG367" s="21" t="s">
        <v>104</v>
      </c>
      <c r="CI367" s="21" t="s">
        <v>104</v>
      </c>
      <c r="CK367" s="21" t="s">
        <v>104</v>
      </c>
      <c r="CM367" s="21" t="s">
        <v>104</v>
      </c>
      <c r="CO367" s="21" t="s">
        <v>104</v>
      </c>
      <c r="CP367" s="20">
        <v>64</v>
      </c>
      <c r="CQ367" s="21">
        <v>8</v>
      </c>
      <c r="CS367" s="21" t="s">
        <v>104</v>
      </c>
      <c r="CU367" s="21" t="s">
        <v>104</v>
      </c>
      <c r="CW367" s="21" t="s">
        <v>104</v>
      </c>
      <c r="CY367" s="21" t="s">
        <v>104</v>
      </c>
      <c r="DA367" s="21" t="s">
        <v>104</v>
      </c>
      <c r="DC367" s="21" t="s">
        <v>104</v>
      </c>
      <c r="DE367" s="21" t="s">
        <v>104</v>
      </c>
      <c r="DG367" s="21" t="s">
        <v>104</v>
      </c>
      <c r="DI367" s="21" t="s">
        <v>104</v>
      </c>
      <c r="DK367" s="21" t="s">
        <v>104</v>
      </c>
      <c r="DM367" s="21" t="s">
        <v>104</v>
      </c>
      <c r="DO367" s="21" t="s">
        <v>104</v>
      </c>
    </row>
    <row r="368" spans="1:119" ht="15" customHeight="1">
      <c r="A368" s="3">
        <v>362</v>
      </c>
      <c r="B368" s="16" t="s">
        <v>571</v>
      </c>
      <c r="C368" s="16" t="s">
        <v>201</v>
      </c>
      <c r="D368" s="5">
        <v>356</v>
      </c>
      <c r="E368" s="17">
        <v>-6</v>
      </c>
      <c r="F368" s="1">
        <v>12</v>
      </c>
      <c r="G368" s="1">
        <v>7</v>
      </c>
      <c r="I368" s="19" t="s">
        <v>104</v>
      </c>
      <c r="J368" s="18">
        <v>999</v>
      </c>
      <c r="K368" s="19">
        <v>1</v>
      </c>
      <c r="M368" s="19" t="s">
        <v>104</v>
      </c>
      <c r="N368" s="18">
        <v>999</v>
      </c>
      <c r="O368" s="19">
        <v>1</v>
      </c>
      <c r="Q368" s="19" t="s">
        <v>104</v>
      </c>
      <c r="S368" s="19" t="s">
        <v>104</v>
      </c>
      <c r="U368" s="19" t="s">
        <v>104</v>
      </c>
      <c r="V368" s="20">
        <v>999</v>
      </c>
      <c r="W368" s="21">
        <v>1</v>
      </c>
      <c r="Y368" s="21" t="s">
        <v>104</v>
      </c>
      <c r="Z368" s="20">
        <v>999</v>
      </c>
      <c r="AA368" s="21">
        <v>1</v>
      </c>
      <c r="AC368" s="21" t="s">
        <v>104</v>
      </c>
      <c r="AE368" s="21" t="s">
        <v>104</v>
      </c>
      <c r="AG368" s="21" t="s">
        <v>104</v>
      </c>
      <c r="AI368" s="21" t="s">
        <v>104</v>
      </c>
      <c r="AK368" s="21" t="s">
        <v>104</v>
      </c>
      <c r="AL368" s="20">
        <v>999</v>
      </c>
      <c r="AM368" s="21">
        <v>1</v>
      </c>
      <c r="AO368" s="21" t="s">
        <v>104</v>
      </c>
      <c r="AQ368" s="21" t="s">
        <v>104</v>
      </c>
      <c r="AS368" s="21" t="s">
        <v>104</v>
      </c>
      <c r="AT368" s="20">
        <v>999</v>
      </c>
      <c r="AU368" s="21">
        <v>1</v>
      </c>
      <c r="AW368" s="21" t="s">
        <v>104</v>
      </c>
      <c r="AY368" s="21" t="s">
        <v>104</v>
      </c>
      <c r="BA368" s="21" t="s">
        <v>104</v>
      </c>
      <c r="BC368" s="21" t="s">
        <v>104</v>
      </c>
      <c r="BE368" s="21" t="s">
        <v>104</v>
      </c>
      <c r="BG368" s="21" t="s">
        <v>104</v>
      </c>
      <c r="BH368" s="20">
        <v>128</v>
      </c>
      <c r="BI368" s="21">
        <v>8</v>
      </c>
      <c r="BK368" s="21" t="s">
        <v>104</v>
      </c>
      <c r="BM368" s="21" t="s">
        <v>104</v>
      </c>
      <c r="BO368" s="21" t="s">
        <v>104</v>
      </c>
      <c r="BQ368" s="21" t="s">
        <v>104</v>
      </c>
      <c r="BS368" s="21" t="s">
        <v>104</v>
      </c>
      <c r="BU368" s="21" t="s">
        <v>104</v>
      </c>
      <c r="BW368" s="21" t="s">
        <v>104</v>
      </c>
      <c r="BY368" s="21" t="s">
        <v>104</v>
      </c>
      <c r="CA368" s="21" t="s">
        <v>104</v>
      </c>
      <c r="CC368" s="21" t="s">
        <v>104</v>
      </c>
      <c r="CE368" s="21" t="s">
        <v>104</v>
      </c>
      <c r="CG368" s="21" t="s">
        <v>104</v>
      </c>
      <c r="CI368" s="21" t="s">
        <v>104</v>
      </c>
      <c r="CK368" s="21" t="s">
        <v>104</v>
      </c>
      <c r="CM368" s="21" t="s">
        <v>104</v>
      </c>
      <c r="CO368" s="21" t="s">
        <v>104</v>
      </c>
      <c r="CQ368" s="21" t="s">
        <v>104</v>
      </c>
      <c r="CS368" s="21" t="s">
        <v>104</v>
      </c>
      <c r="CU368" s="21" t="s">
        <v>104</v>
      </c>
      <c r="CW368" s="21" t="s">
        <v>104</v>
      </c>
      <c r="CY368" s="21" t="s">
        <v>104</v>
      </c>
      <c r="DA368" s="21" t="s">
        <v>104</v>
      </c>
      <c r="DC368" s="21" t="s">
        <v>104</v>
      </c>
      <c r="DE368" s="21" t="s">
        <v>104</v>
      </c>
      <c r="DG368" s="21" t="s">
        <v>104</v>
      </c>
      <c r="DI368" s="21" t="s">
        <v>104</v>
      </c>
      <c r="DK368" s="21" t="s">
        <v>104</v>
      </c>
      <c r="DM368" s="21" t="s">
        <v>104</v>
      </c>
      <c r="DO368" s="21" t="s">
        <v>104</v>
      </c>
    </row>
    <row r="369" spans="1:119" ht="15" customHeight="1">
      <c r="A369" s="3">
        <v>362</v>
      </c>
      <c r="B369" s="16" t="s">
        <v>572</v>
      </c>
      <c r="C369" s="16" t="s">
        <v>174</v>
      </c>
      <c r="D369" s="5">
        <v>347</v>
      </c>
      <c r="E369" s="17">
        <v>-15</v>
      </c>
      <c r="F369" s="1">
        <v>12</v>
      </c>
      <c r="G369" s="1">
        <v>4</v>
      </c>
      <c r="I369" s="19" t="s">
        <v>104</v>
      </c>
      <c r="K369" s="19" t="s">
        <v>104</v>
      </c>
      <c r="M369" s="19" t="s">
        <v>104</v>
      </c>
      <c r="O369" s="19" t="s">
        <v>104</v>
      </c>
      <c r="Q369" s="19" t="s">
        <v>104</v>
      </c>
      <c r="S369" s="19" t="s">
        <v>104</v>
      </c>
      <c r="U369" s="19" t="s">
        <v>104</v>
      </c>
      <c r="W369" s="21" t="s">
        <v>104</v>
      </c>
      <c r="Y369" s="21" t="s">
        <v>104</v>
      </c>
      <c r="AA369" s="21" t="s">
        <v>104</v>
      </c>
      <c r="AC369" s="21" t="s">
        <v>104</v>
      </c>
      <c r="AE369" s="21" t="s">
        <v>104</v>
      </c>
      <c r="AF369" s="20">
        <v>999</v>
      </c>
      <c r="AG369" s="21">
        <v>1</v>
      </c>
      <c r="AI369" s="21" t="s">
        <v>104</v>
      </c>
      <c r="AK369" s="21" t="s">
        <v>104</v>
      </c>
      <c r="AM369" s="21" t="s">
        <v>104</v>
      </c>
      <c r="AO369" s="21" t="s">
        <v>104</v>
      </c>
      <c r="AQ369" s="21" t="s">
        <v>104</v>
      </c>
      <c r="AS369" s="21" t="s">
        <v>104</v>
      </c>
      <c r="AU369" s="21" t="s">
        <v>104</v>
      </c>
      <c r="AW369" s="21" t="s">
        <v>104</v>
      </c>
      <c r="AY369" s="21" t="s">
        <v>104</v>
      </c>
      <c r="BA369" s="21" t="s">
        <v>104</v>
      </c>
      <c r="BC369" s="21" t="s">
        <v>104</v>
      </c>
      <c r="BE369" s="21" t="s">
        <v>104</v>
      </c>
      <c r="BG369" s="21" t="s">
        <v>104</v>
      </c>
      <c r="BI369" s="21" t="s">
        <v>104</v>
      </c>
      <c r="BK369" s="21" t="s">
        <v>104</v>
      </c>
      <c r="BM369" s="21" t="s">
        <v>104</v>
      </c>
      <c r="BN369" s="20">
        <v>999</v>
      </c>
      <c r="BO369" s="21">
        <v>1</v>
      </c>
      <c r="BQ369" s="21" t="s">
        <v>104</v>
      </c>
      <c r="BS369" s="21" t="s">
        <v>104</v>
      </c>
      <c r="BU369" s="21" t="s">
        <v>104</v>
      </c>
      <c r="BW369" s="21" t="s">
        <v>104</v>
      </c>
      <c r="BX369" s="20">
        <v>64</v>
      </c>
      <c r="BY369" s="21">
        <v>9</v>
      </c>
      <c r="CA369" s="21" t="s">
        <v>104</v>
      </c>
      <c r="CC369" s="21" t="s">
        <v>104</v>
      </c>
      <c r="CE369" s="21" t="s">
        <v>104</v>
      </c>
      <c r="CG369" s="21" t="s">
        <v>104</v>
      </c>
      <c r="CH369" s="20">
        <v>999</v>
      </c>
      <c r="CI369" s="21">
        <v>1</v>
      </c>
      <c r="CK369" s="21" t="s">
        <v>104</v>
      </c>
      <c r="CM369" s="21" t="s">
        <v>104</v>
      </c>
      <c r="CO369" s="21" t="s">
        <v>104</v>
      </c>
      <c r="CQ369" s="21" t="s">
        <v>104</v>
      </c>
      <c r="CS369" s="21" t="s">
        <v>104</v>
      </c>
      <c r="CU369" s="21" t="s">
        <v>104</v>
      </c>
      <c r="CW369" s="21" t="s">
        <v>104</v>
      </c>
      <c r="CY369" s="21" t="s">
        <v>104</v>
      </c>
      <c r="DA369" s="21" t="s">
        <v>104</v>
      </c>
      <c r="DC369" s="21" t="s">
        <v>104</v>
      </c>
      <c r="DE369" s="21" t="s">
        <v>104</v>
      </c>
      <c r="DG369" s="21" t="s">
        <v>104</v>
      </c>
      <c r="DI369" s="21" t="s">
        <v>104</v>
      </c>
      <c r="DK369" s="21" t="s">
        <v>104</v>
      </c>
      <c r="DM369" s="21" t="s">
        <v>104</v>
      </c>
      <c r="DO369" s="21" t="s">
        <v>104</v>
      </c>
    </row>
    <row r="370" spans="1:119" ht="15" customHeight="1">
      <c r="A370" s="3">
        <v>362</v>
      </c>
      <c r="B370" s="16" t="s">
        <v>573</v>
      </c>
      <c r="C370" s="16" t="s">
        <v>106</v>
      </c>
      <c r="D370" s="5">
        <v>356</v>
      </c>
      <c r="E370" s="17">
        <v>-6</v>
      </c>
      <c r="F370" s="1">
        <v>12</v>
      </c>
      <c r="G370" s="1">
        <v>1</v>
      </c>
      <c r="I370" s="19" t="s">
        <v>104</v>
      </c>
      <c r="K370" s="19" t="s">
        <v>104</v>
      </c>
      <c r="M370" s="19" t="s">
        <v>104</v>
      </c>
      <c r="O370" s="19" t="s">
        <v>104</v>
      </c>
      <c r="Q370" s="19" t="s">
        <v>104</v>
      </c>
      <c r="S370" s="19" t="s">
        <v>104</v>
      </c>
      <c r="U370" s="19" t="s">
        <v>104</v>
      </c>
      <c r="W370" s="21" t="s">
        <v>104</v>
      </c>
      <c r="Y370" s="21" t="s">
        <v>104</v>
      </c>
      <c r="AA370" s="21" t="s">
        <v>104</v>
      </c>
      <c r="AC370" s="21" t="s">
        <v>104</v>
      </c>
      <c r="AE370" s="21" t="s">
        <v>104</v>
      </c>
      <c r="AG370" s="21" t="s">
        <v>104</v>
      </c>
      <c r="AI370" s="21" t="s">
        <v>104</v>
      </c>
      <c r="AK370" s="21" t="s">
        <v>104</v>
      </c>
      <c r="AM370" s="21" t="s">
        <v>104</v>
      </c>
      <c r="AO370" s="21" t="s">
        <v>104</v>
      </c>
      <c r="AQ370" s="21" t="s">
        <v>104</v>
      </c>
      <c r="AS370" s="21" t="s">
        <v>104</v>
      </c>
      <c r="AU370" s="21" t="s">
        <v>104</v>
      </c>
      <c r="AW370" s="21" t="s">
        <v>104</v>
      </c>
      <c r="AY370" s="21" t="s">
        <v>104</v>
      </c>
      <c r="BA370" s="21" t="s">
        <v>104</v>
      </c>
      <c r="BC370" s="21" t="s">
        <v>104</v>
      </c>
      <c r="BE370" s="21" t="s">
        <v>104</v>
      </c>
      <c r="BG370" s="21" t="s">
        <v>104</v>
      </c>
      <c r="BI370" s="21" t="s">
        <v>104</v>
      </c>
      <c r="BK370" s="21" t="s">
        <v>104</v>
      </c>
      <c r="BM370" s="21" t="s">
        <v>104</v>
      </c>
      <c r="BO370" s="21" t="s">
        <v>104</v>
      </c>
      <c r="BQ370" s="21" t="s">
        <v>104</v>
      </c>
      <c r="BS370" s="21" t="s">
        <v>104</v>
      </c>
      <c r="BU370" s="21" t="s">
        <v>104</v>
      </c>
      <c r="BW370" s="21" t="s">
        <v>104</v>
      </c>
      <c r="BY370" s="21" t="s">
        <v>104</v>
      </c>
      <c r="CA370" s="21" t="s">
        <v>104</v>
      </c>
      <c r="CC370" s="21" t="s">
        <v>104</v>
      </c>
      <c r="CE370" s="21" t="s">
        <v>104</v>
      </c>
      <c r="CG370" s="21" t="s">
        <v>104</v>
      </c>
      <c r="CI370" s="21" t="s">
        <v>104</v>
      </c>
      <c r="CK370" s="21" t="s">
        <v>104</v>
      </c>
      <c r="CM370" s="21" t="s">
        <v>104</v>
      </c>
      <c r="CO370" s="21" t="s">
        <v>104</v>
      </c>
      <c r="CQ370" s="21" t="s">
        <v>104</v>
      </c>
      <c r="CS370" s="21" t="s">
        <v>104</v>
      </c>
      <c r="CU370" s="21" t="s">
        <v>104</v>
      </c>
      <c r="CW370" s="21" t="s">
        <v>104</v>
      </c>
      <c r="CX370" s="20">
        <v>16</v>
      </c>
      <c r="CY370" s="21">
        <v>12</v>
      </c>
      <c r="DA370" s="21" t="s">
        <v>104</v>
      </c>
      <c r="DC370" s="21" t="s">
        <v>104</v>
      </c>
      <c r="DE370" s="21" t="s">
        <v>104</v>
      </c>
      <c r="DG370" s="21" t="s">
        <v>104</v>
      </c>
      <c r="DI370" s="21" t="s">
        <v>104</v>
      </c>
      <c r="DK370" s="21" t="s">
        <v>104</v>
      </c>
      <c r="DM370" s="21" t="s">
        <v>104</v>
      </c>
      <c r="DO370" s="21" t="s">
        <v>104</v>
      </c>
    </row>
    <row r="371" spans="1:119" ht="15" customHeight="1">
      <c r="A371" s="3">
        <v>362</v>
      </c>
      <c r="B371" s="16" t="s">
        <v>574</v>
      </c>
      <c r="C371" s="16" t="s">
        <v>309</v>
      </c>
      <c r="D371" s="5">
        <v>356</v>
      </c>
      <c r="E371" s="17">
        <v>-6</v>
      </c>
      <c r="F371" s="1">
        <v>12</v>
      </c>
      <c r="G371" s="1">
        <v>1</v>
      </c>
      <c r="I371" s="19" t="s">
        <v>104</v>
      </c>
      <c r="K371" s="19" t="s">
        <v>104</v>
      </c>
      <c r="M371" s="19" t="s">
        <v>104</v>
      </c>
      <c r="O371" s="19" t="s">
        <v>104</v>
      </c>
      <c r="Q371" s="19" t="s">
        <v>104</v>
      </c>
      <c r="S371" s="19" t="s">
        <v>104</v>
      </c>
      <c r="U371" s="19" t="s">
        <v>104</v>
      </c>
      <c r="W371" s="21" t="s">
        <v>104</v>
      </c>
      <c r="Y371" s="21" t="s">
        <v>104</v>
      </c>
      <c r="AA371" s="21" t="s">
        <v>104</v>
      </c>
      <c r="AC371" s="21" t="s">
        <v>104</v>
      </c>
      <c r="AE371" s="21" t="s">
        <v>104</v>
      </c>
      <c r="AG371" s="21" t="s">
        <v>104</v>
      </c>
      <c r="AI371" s="21" t="s">
        <v>104</v>
      </c>
      <c r="AK371" s="21" t="s">
        <v>104</v>
      </c>
      <c r="AM371" s="21" t="s">
        <v>104</v>
      </c>
      <c r="AO371" s="21" t="s">
        <v>104</v>
      </c>
      <c r="AQ371" s="21" t="s">
        <v>104</v>
      </c>
      <c r="AS371" s="21" t="s">
        <v>104</v>
      </c>
      <c r="AU371" s="21" t="s">
        <v>104</v>
      </c>
      <c r="AW371" s="21" t="s">
        <v>104</v>
      </c>
      <c r="AY371" s="21" t="s">
        <v>104</v>
      </c>
      <c r="BA371" s="21" t="s">
        <v>104</v>
      </c>
      <c r="BC371" s="21" t="s">
        <v>104</v>
      </c>
      <c r="BD371" s="20">
        <v>8</v>
      </c>
      <c r="BE371" s="21">
        <v>12</v>
      </c>
      <c r="BG371" s="21" t="s">
        <v>104</v>
      </c>
      <c r="BI371" s="21" t="s">
        <v>104</v>
      </c>
      <c r="BK371" s="21" t="s">
        <v>104</v>
      </c>
      <c r="BM371" s="21" t="s">
        <v>104</v>
      </c>
      <c r="BO371" s="21" t="s">
        <v>104</v>
      </c>
      <c r="BQ371" s="21" t="s">
        <v>104</v>
      </c>
      <c r="BS371" s="21" t="s">
        <v>104</v>
      </c>
      <c r="BU371" s="21" t="s">
        <v>104</v>
      </c>
      <c r="BW371" s="21" t="s">
        <v>104</v>
      </c>
      <c r="BY371" s="21" t="s">
        <v>104</v>
      </c>
      <c r="CA371" s="21" t="s">
        <v>104</v>
      </c>
      <c r="CC371" s="21" t="s">
        <v>104</v>
      </c>
      <c r="CE371" s="21" t="s">
        <v>104</v>
      </c>
      <c r="CG371" s="21" t="s">
        <v>104</v>
      </c>
      <c r="CI371" s="21" t="s">
        <v>104</v>
      </c>
      <c r="CK371" s="21" t="s">
        <v>104</v>
      </c>
      <c r="CM371" s="21" t="s">
        <v>104</v>
      </c>
      <c r="CO371" s="21" t="s">
        <v>104</v>
      </c>
      <c r="CQ371" s="21" t="s">
        <v>104</v>
      </c>
      <c r="CS371" s="21" t="s">
        <v>104</v>
      </c>
      <c r="CU371" s="21" t="s">
        <v>104</v>
      </c>
      <c r="CW371" s="21" t="s">
        <v>104</v>
      </c>
      <c r="CY371" s="21" t="s">
        <v>104</v>
      </c>
      <c r="DA371" s="21" t="s">
        <v>104</v>
      </c>
      <c r="DC371" s="21" t="s">
        <v>104</v>
      </c>
      <c r="DE371" s="21" t="s">
        <v>104</v>
      </c>
      <c r="DG371" s="21" t="s">
        <v>104</v>
      </c>
      <c r="DI371" s="21" t="s">
        <v>104</v>
      </c>
      <c r="DK371" s="21" t="s">
        <v>104</v>
      </c>
      <c r="DM371" s="21" t="s">
        <v>104</v>
      </c>
      <c r="DO371" s="21" t="s">
        <v>104</v>
      </c>
    </row>
    <row r="372" spans="1:119" ht="15" customHeight="1">
      <c r="A372" s="3">
        <v>362</v>
      </c>
      <c r="B372" s="16" t="s">
        <v>575</v>
      </c>
      <c r="C372" s="16" t="s">
        <v>341</v>
      </c>
      <c r="D372" s="5">
        <v>356</v>
      </c>
      <c r="E372" s="17">
        <v>-6</v>
      </c>
      <c r="F372" s="1">
        <v>12</v>
      </c>
      <c r="G372" s="1">
        <v>1</v>
      </c>
      <c r="I372" s="19" t="s">
        <v>104</v>
      </c>
      <c r="K372" s="19" t="s">
        <v>104</v>
      </c>
      <c r="M372" s="19" t="s">
        <v>104</v>
      </c>
      <c r="O372" s="19" t="s">
        <v>104</v>
      </c>
      <c r="Q372" s="19" t="s">
        <v>104</v>
      </c>
      <c r="S372" s="19" t="s">
        <v>104</v>
      </c>
      <c r="U372" s="19" t="s">
        <v>104</v>
      </c>
      <c r="W372" s="21" t="s">
        <v>104</v>
      </c>
      <c r="Y372" s="21" t="s">
        <v>104</v>
      </c>
      <c r="AA372" s="21" t="s">
        <v>104</v>
      </c>
      <c r="AC372" s="21" t="s">
        <v>104</v>
      </c>
      <c r="AE372" s="21" t="s">
        <v>104</v>
      </c>
      <c r="AG372" s="21" t="s">
        <v>104</v>
      </c>
      <c r="AI372" s="21" t="s">
        <v>104</v>
      </c>
      <c r="AK372" s="21" t="s">
        <v>104</v>
      </c>
      <c r="AM372" s="21" t="s">
        <v>104</v>
      </c>
      <c r="AO372" s="21" t="s">
        <v>104</v>
      </c>
      <c r="AQ372" s="21" t="s">
        <v>104</v>
      </c>
      <c r="AS372" s="21" t="s">
        <v>104</v>
      </c>
      <c r="AU372" s="21" t="s">
        <v>104</v>
      </c>
      <c r="AW372" s="21" t="s">
        <v>104</v>
      </c>
      <c r="AY372" s="21" t="s">
        <v>104</v>
      </c>
      <c r="BA372" s="21" t="s">
        <v>104</v>
      </c>
      <c r="BC372" s="21" t="s">
        <v>104</v>
      </c>
      <c r="BE372" s="21" t="s">
        <v>104</v>
      </c>
      <c r="BG372" s="21" t="s">
        <v>104</v>
      </c>
      <c r="BI372" s="21" t="s">
        <v>104</v>
      </c>
      <c r="BK372" s="21" t="s">
        <v>104</v>
      </c>
      <c r="BM372" s="21" t="s">
        <v>104</v>
      </c>
      <c r="BO372" s="21" t="s">
        <v>104</v>
      </c>
      <c r="BQ372" s="21" t="s">
        <v>104</v>
      </c>
      <c r="BS372" s="21" t="s">
        <v>104</v>
      </c>
      <c r="BU372" s="21" t="s">
        <v>104</v>
      </c>
      <c r="BW372" s="21" t="s">
        <v>104</v>
      </c>
      <c r="BY372" s="21" t="s">
        <v>104</v>
      </c>
      <c r="CA372" s="21" t="s">
        <v>104</v>
      </c>
      <c r="CC372" s="21" t="s">
        <v>104</v>
      </c>
      <c r="CE372" s="21" t="s">
        <v>104</v>
      </c>
      <c r="CG372" s="21" t="s">
        <v>104</v>
      </c>
      <c r="CI372" s="21" t="s">
        <v>104</v>
      </c>
      <c r="CJ372" s="20">
        <v>32</v>
      </c>
      <c r="CK372" s="21">
        <v>12</v>
      </c>
      <c r="CM372" s="21" t="s">
        <v>104</v>
      </c>
      <c r="CO372" s="21" t="s">
        <v>104</v>
      </c>
      <c r="CQ372" s="21" t="s">
        <v>104</v>
      </c>
      <c r="CS372" s="21" t="s">
        <v>104</v>
      </c>
      <c r="CU372" s="21" t="s">
        <v>104</v>
      </c>
      <c r="CW372" s="21" t="s">
        <v>104</v>
      </c>
      <c r="CY372" s="21" t="s">
        <v>104</v>
      </c>
      <c r="DA372" s="21" t="s">
        <v>104</v>
      </c>
      <c r="DC372" s="21" t="s">
        <v>104</v>
      </c>
      <c r="DE372" s="21" t="s">
        <v>104</v>
      </c>
      <c r="DG372" s="21" t="s">
        <v>104</v>
      </c>
      <c r="DI372" s="21" t="s">
        <v>104</v>
      </c>
      <c r="DK372" s="21" t="s">
        <v>104</v>
      </c>
      <c r="DM372" s="21" t="s">
        <v>104</v>
      </c>
      <c r="DO372" s="21" t="s">
        <v>104</v>
      </c>
    </row>
    <row r="373" spans="1:119" ht="15" customHeight="1">
      <c r="A373" s="3">
        <v>362</v>
      </c>
      <c r="B373" s="16" t="s">
        <v>576</v>
      </c>
      <c r="C373" s="16" t="s">
        <v>309</v>
      </c>
      <c r="D373" s="5">
        <v>356</v>
      </c>
      <c r="E373" s="17">
        <v>-6</v>
      </c>
      <c r="F373" s="1">
        <v>12</v>
      </c>
      <c r="G373" s="1">
        <v>1</v>
      </c>
      <c r="I373" s="19" t="s">
        <v>104</v>
      </c>
      <c r="K373" s="19" t="s">
        <v>104</v>
      </c>
      <c r="M373" s="19" t="s">
        <v>104</v>
      </c>
      <c r="O373" s="19" t="s">
        <v>104</v>
      </c>
      <c r="Q373" s="19" t="s">
        <v>104</v>
      </c>
      <c r="S373" s="19" t="s">
        <v>104</v>
      </c>
      <c r="U373" s="19" t="s">
        <v>104</v>
      </c>
      <c r="W373" s="21" t="s">
        <v>104</v>
      </c>
      <c r="Y373" s="21" t="s">
        <v>104</v>
      </c>
      <c r="AA373" s="21" t="s">
        <v>104</v>
      </c>
      <c r="AC373" s="21" t="s">
        <v>104</v>
      </c>
      <c r="AE373" s="21" t="s">
        <v>104</v>
      </c>
      <c r="AG373" s="21" t="s">
        <v>104</v>
      </c>
      <c r="AI373" s="21" t="s">
        <v>104</v>
      </c>
      <c r="AK373" s="21" t="s">
        <v>104</v>
      </c>
      <c r="AM373" s="21" t="s">
        <v>104</v>
      </c>
      <c r="AO373" s="21" t="s">
        <v>104</v>
      </c>
      <c r="AQ373" s="21" t="s">
        <v>104</v>
      </c>
      <c r="AS373" s="21" t="s">
        <v>104</v>
      </c>
      <c r="AU373" s="21" t="s">
        <v>104</v>
      </c>
      <c r="AW373" s="21" t="s">
        <v>104</v>
      </c>
      <c r="AY373" s="21" t="s">
        <v>104</v>
      </c>
      <c r="BA373" s="21" t="s">
        <v>104</v>
      </c>
      <c r="BC373" s="21" t="s">
        <v>104</v>
      </c>
      <c r="BD373" s="20">
        <v>8</v>
      </c>
      <c r="BE373" s="21">
        <v>12</v>
      </c>
      <c r="BG373" s="21" t="s">
        <v>104</v>
      </c>
      <c r="BI373" s="21" t="s">
        <v>104</v>
      </c>
      <c r="BK373" s="21" t="s">
        <v>104</v>
      </c>
      <c r="BM373" s="21" t="s">
        <v>104</v>
      </c>
      <c r="BO373" s="21" t="s">
        <v>104</v>
      </c>
      <c r="BQ373" s="21" t="s">
        <v>104</v>
      </c>
      <c r="BS373" s="21" t="s">
        <v>104</v>
      </c>
      <c r="BU373" s="21" t="s">
        <v>104</v>
      </c>
      <c r="BW373" s="21" t="s">
        <v>104</v>
      </c>
      <c r="BY373" s="21" t="s">
        <v>104</v>
      </c>
      <c r="CA373" s="21" t="s">
        <v>104</v>
      </c>
      <c r="CC373" s="21" t="s">
        <v>104</v>
      </c>
      <c r="CE373" s="21" t="s">
        <v>104</v>
      </c>
      <c r="CG373" s="21" t="s">
        <v>104</v>
      </c>
      <c r="CI373" s="21" t="s">
        <v>104</v>
      </c>
      <c r="CK373" s="21" t="s">
        <v>104</v>
      </c>
      <c r="CM373" s="21" t="s">
        <v>104</v>
      </c>
      <c r="CO373" s="21" t="s">
        <v>104</v>
      </c>
      <c r="CQ373" s="21" t="s">
        <v>104</v>
      </c>
      <c r="CS373" s="21" t="s">
        <v>104</v>
      </c>
      <c r="CU373" s="21" t="s">
        <v>104</v>
      </c>
      <c r="CW373" s="21" t="s">
        <v>104</v>
      </c>
      <c r="CY373" s="21" t="s">
        <v>104</v>
      </c>
      <c r="DA373" s="21" t="s">
        <v>104</v>
      </c>
      <c r="DC373" s="21" t="s">
        <v>104</v>
      </c>
      <c r="DE373" s="21" t="s">
        <v>104</v>
      </c>
      <c r="DG373" s="21" t="s">
        <v>104</v>
      </c>
      <c r="DI373" s="21" t="s">
        <v>104</v>
      </c>
      <c r="DK373" s="21" t="s">
        <v>104</v>
      </c>
      <c r="DM373" s="21" t="s">
        <v>104</v>
      </c>
      <c r="DO373" s="21" t="s">
        <v>104</v>
      </c>
    </row>
    <row r="374" spans="1:119" ht="15" customHeight="1">
      <c r="A374" s="3">
        <v>362</v>
      </c>
      <c r="B374" s="16" t="s">
        <v>577</v>
      </c>
      <c r="C374" s="16" t="s">
        <v>174</v>
      </c>
      <c r="D374" s="5">
        <v>356</v>
      </c>
      <c r="E374" s="17">
        <v>-6</v>
      </c>
      <c r="F374" s="1">
        <v>12</v>
      </c>
      <c r="G374" s="1">
        <v>4</v>
      </c>
      <c r="I374" s="19" t="s">
        <v>104</v>
      </c>
      <c r="K374" s="19" t="s">
        <v>104</v>
      </c>
      <c r="L374" s="18">
        <v>999</v>
      </c>
      <c r="M374" s="19">
        <v>1</v>
      </c>
      <c r="O374" s="19" t="s">
        <v>104</v>
      </c>
      <c r="Q374" s="19" t="s">
        <v>104</v>
      </c>
      <c r="S374" s="19" t="s">
        <v>104</v>
      </c>
      <c r="U374" s="19" t="s">
        <v>104</v>
      </c>
      <c r="W374" s="21" t="s">
        <v>104</v>
      </c>
      <c r="Y374" s="21" t="s">
        <v>104</v>
      </c>
      <c r="AA374" s="21" t="s">
        <v>104</v>
      </c>
      <c r="AC374" s="21" t="s">
        <v>104</v>
      </c>
      <c r="AE374" s="21" t="s">
        <v>104</v>
      </c>
      <c r="AF374" s="20">
        <v>999</v>
      </c>
      <c r="AG374" s="21">
        <v>1</v>
      </c>
      <c r="AI374" s="21" t="s">
        <v>104</v>
      </c>
      <c r="AK374" s="21" t="s">
        <v>104</v>
      </c>
      <c r="AM374" s="21" t="s">
        <v>104</v>
      </c>
      <c r="AO374" s="21" t="s">
        <v>104</v>
      </c>
      <c r="AQ374" s="21" t="s">
        <v>104</v>
      </c>
      <c r="AS374" s="21" t="s">
        <v>104</v>
      </c>
      <c r="AU374" s="21" t="s">
        <v>104</v>
      </c>
      <c r="AW374" s="21" t="s">
        <v>104</v>
      </c>
      <c r="AY374" s="21" t="s">
        <v>104</v>
      </c>
      <c r="BA374" s="21" t="s">
        <v>104</v>
      </c>
      <c r="BC374" s="21" t="s">
        <v>104</v>
      </c>
      <c r="BE374" s="21" t="s">
        <v>104</v>
      </c>
      <c r="BG374" s="21" t="s">
        <v>104</v>
      </c>
      <c r="BI374" s="21" t="s">
        <v>104</v>
      </c>
      <c r="BK374" s="21" t="s">
        <v>104</v>
      </c>
      <c r="BM374" s="21" t="s">
        <v>104</v>
      </c>
      <c r="BN374" s="20">
        <v>999</v>
      </c>
      <c r="BO374" s="21">
        <v>1</v>
      </c>
      <c r="BQ374" s="21" t="s">
        <v>104</v>
      </c>
      <c r="BS374" s="21" t="s">
        <v>104</v>
      </c>
      <c r="BU374" s="21" t="s">
        <v>104</v>
      </c>
      <c r="BW374" s="21" t="s">
        <v>104</v>
      </c>
      <c r="BX374" s="20">
        <v>64</v>
      </c>
      <c r="BY374" s="21">
        <v>9</v>
      </c>
      <c r="CA374" s="21" t="s">
        <v>104</v>
      </c>
      <c r="CC374" s="21" t="s">
        <v>104</v>
      </c>
      <c r="CE374" s="21" t="s">
        <v>104</v>
      </c>
      <c r="CG374" s="21" t="s">
        <v>104</v>
      </c>
      <c r="CI374" s="21" t="s">
        <v>104</v>
      </c>
      <c r="CK374" s="21" t="s">
        <v>104</v>
      </c>
      <c r="CM374" s="21" t="s">
        <v>104</v>
      </c>
      <c r="CO374" s="21" t="s">
        <v>104</v>
      </c>
      <c r="CQ374" s="21" t="s">
        <v>104</v>
      </c>
      <c r="CS374" s="21" t="s">
        <v>104</v>
      </c>
      <c r="CU374" s="21" t="s">
        <v>104</v>
      </c>
      <c r="CW374" s="21" t="s">
        <v>104</v>
      </c>
      <c r="CY374" s="21" t="s">
        <v>104</v>
      </c>
      <c r="DA374" s="21" t="s">
        <v>104</v>
      </c>
      <c r="DC374" s="21" t="s">
        <v>104</v>
      </c>
      <c r="DE374" s="21" t="s">
        <v>104</v>
      </c>
      <c r="DG374" s="21" t="s">
        <v>104</v>
      </c>
      <c r="DI374" s="21" t="s">
        <v>104</v>
      </c>
      <c r="DK374" s="21" t="s">
        <v>104</v>
      </c>
      <c r="DM374" s="21" t="s">
        <v>104</v>
      </c>
      <c r="DO374" s="21" t="s">
        <v>104</v>
      </c>
    </row>
    <row r="375" spans="1:119" ht="15" customHeight="1">
      <c r="A375" s="3">
        <v>362</v>
      </c>
      <c r="B375" s="16" t="s">
        <v>578</v>
      </c>
      <c r="C375" s="16" t="s">
        <v>402</v>
      </c>
      <c r="D375" s="5">
        <v>365</v>
      </c>
      <c r="E375" s="17">
        <v>3</v>
      </c>
      <c r="F375" s="1">
        <v>12</v>
      </c>
      <c r="G375" s="1">
        <v>4</v>
      </c>
      <c r="I375" s="19" t="s">
        <v>104</v>
      </c>
      <c r="K375" s="19" t="s">
        <v>104</v>
      </c>
      <c r="M375" s="19" t="s">
        <v>104</v>
      </c>
      <c r="O375" s="19" t="s">
        <v>104</v>
      </c>
      <c r="Q375" s="19" t="s">
        <v>104</v>
      </c>
      <c r="R375" s="18">
        <v>999</v>
      </c>
      <c r="S375" s="19">
        <v>1</v>
      </c>
      <c r="U375" s="19" t="s">
        <v>104</v>
      </c>
      <c r="W375" s="21" t="s">
        <v>104</v>
      </c>
      <c r="Y375" s="21" t="s">
        <v>104</v>
      </c>
      <c r="AA375" s="21" t="s">
        <v>104</v>
      </c>
      <c r="AC375" s="21" t="s">
        <v>104</v>
      </c>
      <c r="AE375" s="21" t="s">
        <v>104</v>
      </c>
      <c r="AF375" s="20">
        <v>999</v>
      </c>
      <c r="AG375" s="21">
        <v>1</v>
      </c>
      <c r="AI375" s="21" t="s">
        <v>104</v>
      </c>
      <c r="AK375" s="21" t="s">
        <v>104</v>
      </c>
      <c r="AM375" s="21" t="s">
        <v>104</v>
      </c>
      <c r="AO375" s="21" t="s">
        <v>104</v>
      </c>
      <c r="AQ375" s="21" t="s">
        <v>104</v>
      </c>
      <c r="AS375" s="21" t="s">
        <v>104</v>
      </c>
      <c r="AU375" s="21" t="s">
        <v>104</v>
      </c>
      <c r="AW375" s="21" t="s">
        <v>104</v>
      </c>
      <c r="AY375" s="21" t="s">
        <v>104</v>
      </c>
      <c r="BA375" s="21" t="s">
        <v>104</v>
      </c>
      <c r="BC375" s="21" t="s">
        <v>104</v>
      </c>
      <c r="BE375" s="21" t="s">
        <v>104</v>
      </c>
      <c r="BG375" s="21" t="s">
        <v>104</v>
      </c>
      <c r="BI375" s="21" t="s">
        <v>104</v>
      </c>
      <c r="BK375" s="21" t="s">
        <v>104</v>
      </c>
      <c r="BM375" s="21" t="s">
        <v>104</v>
      </c>
      <c r="BN375" s="20">
        <v>999</v>
      </c>
      <c r="BO375" s="21">
        <v>1</v>
      </c>
      <c r="BQ375" s="21" t="s">
        <v>104</v>
      </c>
      <c r="BS375" s="21" t="s">
        <v>104</v>
      </c>
      <c r="BU375" s="21" t="s">
        <v>104</v>
      </c>
      <c r="BW375" s="21" t="s">
        <v>104</v>
      </c>
      <c r="BX375" s="20">
        <v>64</v>
      </c>
      <c r="BY375" s="21">
        <v>9</v>
      </c>
      <c r="CA375" s="21" t="s">
        <v>104</v>
      </c>
      <c r="CC375" s="21" t="s">
        <v>104</v>
      </c>
      <c r="CE375" s="21" t="s">
        <v>104</v>
      </c>
      <c r="CG375" s="21" t="s">
        <v>104</v>
      </c>
      <c r="CI375" s="21" t="s">
        <v>104</v>
      </c>
      <c r="CK375" s="21" t="s">
        <v>104</v>
      </c>
      <c r="CM375" s="21" t="s">
        <v>104</v>
      </c>
      <c r="CO375" s="21" t="s">
        <v>104</v>
      </c>
      <c r="CQ375" s="21" t="s">
        <v>104</v>
      </c>
      <c r="CS375" s="21" t="s">
        <v>104</v>
      </c>
      <c r="CU375" s="21" t="s">
        <v>104</v>
      </c>
      <c r="CW375" s="21" t="s">
        <v>104</v>
      </c>
      <c r="CY375" s="21" t="s">
        <v>104</v>
      </c>
      <c r="DA375" s="21" t="s">
        <v>104</v>
      </c>
      <c r="DC375" s="21" t="s">
        <v>104</v>
      </c>
      <c r="DE375" s="21" t="s">
        <v>104</v>
      </c>
      <c r="DG375" s="21" t="s">
        <v>104</v>
      </c>
      <c r="DI375" s="21" t="s">
        <v>104</v>
      </c>
      <c r="DK375" s="21" t="s">
        <v>104</v>
      </c>
      <c r="DM375" s="21" t="s">
        <v>104</v>
      </c>
      <c r="DO375" s="21" t="s">
        <v>104</v>
      </c>
    </row>
    <row r="376" spans="1:119" ht="15" customHeight="1">
      <c r="A376" s="3">
        <v>362</v>
      </c>
      <c r="B376" s="16" t="s">
        <v>579</v>
      </c>
      <c r="C376" s="16" t="s">
        <v>196</v>
      </c>
      <c r="D376" s="5">
        <v>395</v>
      </c>
      <c r="E376" s="17">
        <v>33</v>
      </c>
      <c r="F376" s="1">
        <v>12</v>
      </c>
      <c r="G376" s="1">
        <v>3</v>
      </c>
      <c r="I376" s="19" t="s">
        <v>104</v>
      </c>
      <c r="K376" s="19" t="s">
        <v>104</v>
      </c>
      <c r="M376" s="19" t="s">
        <v>104</v>
      </c>
      <c r="O376" s="19" t="s">
        <v>104</v>
      </c>
      <c r="Q376" s="19" t="s">
        <v>104</v>
      </c>
      <c r="R376" s="18">
        <v>32</v>
      </c>
      <c r="S376" s="19">
        <v>10</v>
      </c>
      <c r="U376" s="19" t="s">
        <v>104</v>
      </c>
      <c r="W376" s="21" t="s">
        <v>104</v>
      </c>
      <c r="X376" s="20">
        <v>999</v>
      </c>
      <c r="Y376" s="21">
        <v>1</v>
      </c>
      <c r="AA376" s="21" t="s">
        <v>104</v>
      </c>
      <c r="AC376" s="21" t="s">
        <v>104</v>
      </c>
      <c r="AE376" s="21" t="s">
        <v>104</v>
      </c>
      <c r="AG376" s="21" t="s">
        <v>104</v>
      </c>
      <c r="AI376" s="21" t="s">
        <v>104</v>
      </c>
      <c r="AK376" s="21" t="s">
        <v>104</v>
      </c>
      <c r="AM376" s="21" t="s">
        <v>104</v>
      </c>
      <c r="AO376" s="21" t="s">
        <v>104</v>
      </c>
      <c r="AQ376" s="21" t="s">
        <v>104</v>
      </c>
      <c r="AS376" s="21" t="s">
        <v>104</v>
      </c>
      <c r="AU376" s="21" t="s">
        <v>104</v>
      </c>
      <c r="AW376" s="21" t="s">
        <v>104</v>
      </c>
      <c r="AY376" s="21" t="s">
        <v>104</v>
      </c>
      <c r="BA376" s="21" t="s">
        <v>104</v>
      </c>
      <c r="BC376" s="21" t="s">
        <v>104</v>
      </c>
      <c r="BE376" s="21" t="s">
        <v>104</v>
      </c>
      <c r="BG376" s="21" t="s">
        <v>104</v>
      </c>
      <c r="BI376" s="21" t="s">
        <v>104</v>
      </c>
      <c r="BJ376" s="20">
        <v>999</v>
      </c>
      <c r="BK376" s="21">
        <v>1</v>
      </c>
      <c r="BM376" s="21" t="s">
        <v>104</v>
      </c>
      <c r="BO376" s="21" t="s">
        <v>104</v>
      </c>
      <c r="BQ376" s="21" t="s">
        <v>104</v>
      </c>
      <c r="BS376" s="21" t="s">
        <v>104</v>
      </c>
      <c r="BU376" s="21" t="s">
        <v>104</v>
      </c>
      <c r="BW376" s="21" t="s">
        <v>104</v>
      </c>
      <c r="BY376" s="21" t="s">
        <v>104</v>
      </c>
      <c r="CA376" s="21" t="s">
        <v>104</v>
      </c>
      <c r="CC376" s="21" t="s">
        <v>104</v>
      </c>
      <c r="CE376" s="21" t="s">
        <v>104</v>
      </c>
      <c r="CG376" s="21" t="s">
        <v>104</v>
      </c>
      <c r="CI376" s="21" t="s">
        <v>104</v>
      </c>
      <c r="CK376" s="21" t="s">
        <v>104</v>
      </c>
      <c r="CM376" s="21" t="s">
        <v>104</v>
      </c>
      <c r="CO376" s="21" t="s">
        <v>104</v>
      </c>
      <c r="CQ376" s="21" t="s">
        <v>104</v>
      </c>
      <c r="CS376" s="21" t="s">
        <v>104</v>
      </c>
      <c r="CU376" s="21" t="s">
        <v>104</v>
      </c>
      <c r="CW376" s="21" t="s">
        <v>104</v>
      </c>
      <c r="CY376" s="21" t="s">
        <v>104</v>
      </c>
      <c r="DA376" s="21" t="s">
        <v>104</v>
      </c>
      <c r="DC376" s="21" t="s">
        <v>104</v>
      </c>
      <c r="DE376" s="21" t="s">
        <v>104</v>
      </c>
      <c r="DG376" s="21" t="s">
        <v>104</v>
      </c>
      <c r="DI376" s="21" t="s">
        <v>104</v>
      </c>
      <c r="DK376" s="21" t="s">
        <v>104</v>
      </c>
      <c r="DM376" s="21" t="s">
        <v>104</v>
      </c>
      <c r="DO376" s="21" t="s">
        <v>104</v>
      </c>
    </row>
    <row r="377" spans="1:119" ht="15" customHeight="1">
      <c r="A377" s="3">
        <v>373</v>
      </c>
      <c r="B377" s="16" t="s">
        <v>580</v>
      </c>
      <c r="C377" s="16" t="s">
        <v>422</v>
      </c>
      <c r="D377" s="5">
        <v>356</v>
      </c>
      <c r="E377" s="17">
        <v>-17</v>
      </c>
      <c r="F377" s="1">
        <v>11</v>
      </c>
      <c r="G377" s="1">
        <v>4</v>
      </c>
      <c r="I377" s="19" t="s">
        <v>104</v>
      </c>
      <c r="K377" s="19" t="s">
        <v>104</v>
      </c>
      <c r="M377" s="19" t="s">
        <v>104</v>
      </c>
      <c r="O377" s="19" t="s">
        <v>104</v>
      </c>
      <c r="Q377" s="19" t="s">
        <v>104</v>
      </c>
      <c r="S377" s="19" t="s">
        <v>104</v>
      </c>
      <c r="U377" s="19" t="s">
        <v>104</v>
      </c>
      <c r="W377" s="21" t="s">
        <v>104</v>
      </c>
      <c r="Y377" s="21" t="s">
        <v>104</v>
      </c>
      <c r="AA377" s="21" t="s">
        <v>104</v>
      </c>
      <c r="AC377" s="21" t="s">
        <v>104</v>
      </c>
      <c r="AE377" s="21" t="s">
        <v>104</v>
      </c>
      <c r="AG377" s="21" t="s">
        <v>104</v>
      </c>
      <c r="AI377" s="21" t="s">
        <v>104</v>
      </c>
      <c r="AK377" s="21" t="s">
        <v>104</v>
      </c>
      <c r="AM377" s="21" t="s">
        <v>104</v>
      </c>
      <c r="AO377" s="21" t="s">
        <v>104</v>
      </c>
      <c r="AQ377" s="21" t="s">
        <v>104</v>
      </c>
      <c r="AR377" s="20">
        <v>999</v>
      </c>
      <c r="AS377" s="21">
        <v>1</v>
      </c>
      <c r="AU377" s="21" t="s">
        <v>104</v>
      </c>
      <c r="AW377" s="21" t="s">
        <v>104</v>
      </c>
      <c r="AY377" s="21" t="s">
        <v>104</v>
      </c>
      <c r="AZ377" s="20">
        <v>999</v>
      </c>
      <c r="BA377" s="21">
        <v>1</v>
      </c>
      <c r="BC377" s="21" t="s">
        <v>104</v>
      </c>
      <c r="BE377" s="21" t="s">
        <v>104</v>
      </c>
      <c r="BG377" s="21" t="s">
        <v>104</v>
      </c>
      <c r="BI377" s="21" t="s">
        <v>104</v>
      </c>
      <c r="BK377" s="21" t="s">
        <v>104</v>
      </c>
      <c r="BM377" s="21" t="s">
        <v>104</v>
      </c>
      <c r="BO377" s="21" t="s">
        <v>104</v>
      </c>
      <c r="BP377" s="20">
        <v>999</v>
      </c>
      <c r="BQ377" s="21">
        <v>1</v>
      </c>
      <c r="BS377" s="21" t="s">
        <v>104</v>
      </c>
      <c r="BU377" s="21" t="s">
        <v>104</v>
      </c>
      <c r="BW377" s="21" t="s">
        <v>104</v>
      </c>
      <c r="BY377" s="21" t="s">
        <v>104</v>
      </c>
      <c r="CA377" s="21" t="s">
        <v>104</v>
      </c>
      <c r="CC377" s="21" t="s">
        <v>104</v>
      </c>
      <c r="CE377" s="21" t="s">
        <v>104</v>
      </c>
      <c r="CG377" s="21" t="s">
        <v>104</v>
      </c>
      <c r="CI377" s="21" t="s">
        <v>104</v>
      </c>
      <c r="CK377" s="21" t="s">
        <v>104</v>
      </c>
      <c r="CM377" s="21" t="s">
        <v>104</v>
      </c>
      <c r="CO377" s="21" t="s">
        <v>104</v>
      </c>
      <c r="CP377" s="20">
        <v>64</v>
      </c>
      <c r="CQ377" s="21">
        <v>8</v>
      </c>
      <c r="CS377" s="21" t="s">
        <v>104</v>
      </c>
      <c r="CU377" s="21" t="s">
        <v>104</v>
      </c>
      <c r="CW377" s="21" t="s">
        <v>104</v>
      </c>
      <c r="CY377" s="21" t="s">
        <v>104</v>
      </c>
      <c r="DA377" s="21" t="s">
        <v>104</v>
      </c>
      <c r="DC377" s="21" t="s">
        <v>104</v>
      </c>
      <c r="DE377" s="21" t="s">
        <v>104</v>
      </c>
      <c r="DG377" s="21" t="s">
        <v>104</v>
      </c>
      <c r="DI377" s="21" t="s">
        <v>104</v>
      </c>
      <c r="DK377" s="21" t="s">
        <v>104</v>
      </c>
      <c r="DM377" s="21" t="s">
        <v>104</v>
      </c>
      <c r="DO377" s="21" t="s">
        <v>104</v>
      </c>
    </row>
    <row r="378" spans="1:119" ht="15" customHeight="1">
      <c r="A378" s="3">
        <v>373</v>
      </c>
      <c r="B378" s="16" t="s">
        <v>581</v>
      </c>
      <c r="C378" s="16" t="s">
        <v>159</v>
      </c>
      <c r="D378" s="5">
        <v>371</v>
      </c>
      <c r="E378" s="17">
        <v>-2</v>
      </c>
      <c r="F378" s="1">
        <v>11</v>
      </c>
      <c r="G378" s="1">
        <v>3</v>
      </c>
      <c r="I378" s="19" t="s">
        <v>104</v>
      </c>
      <c r="K378" s="19" t="s">
        <v>104</v>
      </c>
      <c r="L378" s="18">
        <v>999</v>
      </c>
      <c r="M378" s="19">
        <v>1</v>
      </c>
      <c r="O378" s="19" t="s">
        <v>104</v>
      </c>
      <c r="Q378" s="19" t="s">
        <v>104</v>
      </c>
      <c r="S378" s="19" t="s">
        <v>104</v>
      </c>
      <c r="U378" s="19" t="s">
        <v>104</v>
      </c>
      <c r="W378" s="21" t="s">
        <v>104</v>
      </c>
      <c r="Y378" s="21" t="s">
        <v>104</v>
      </c>
      <c r="AA378" s="21" t="s">
        <v>104</v>
      </c>
      <c r="AC378" s="21" t="s">
        <v>104</v>
      </c>
      <c r="AE378" s="21" t="s">
        <v>104</v>
      </c>
      <c r="AF378" s="20">
        <v>999</v>
      </c>
      <c r="AG378" s="21">
        <v>1</v>
      </c>
      <c r="AI378" s="21" t="s">
        <v>104</v>
      </c>
      <c r="AK378" s="21" t="s">
        <v>104</v>
      </c>
      <c r="AM378" s="21" t="s">
        <v>104</v>
      </c>
      <c r="AO378" s="21" t="s">
        <v>104</v>
      </c>
      <c r="AQ378" s="21" t="s">
        <v>104</v>
      </c>
      <c r="AS378" s="21" t="s">
        <v>104</v>
      </c>
      <c r="AU378" s="21" t="s">
        <v>104</v>
      </c>
      <c r="AW378" s="21" t="s">
        <v>104</v>
      </c>
      <c r="AY378" s="21" t="s">
        <v>104</v>
      </c>
      <c r="BA378" s="21" t="s">
        <v>104</v>
      </c>
      <c r="BC378" s="21" t="s">
        <v>104</v>
      </c>
      <c r="BE378" s="21" t="s">
        <v>104</v>
      </c>
      <c r="BG378" s="21" t="s">
        <v>104</v>
      </c>
      <c r="BI378" s="21" t="s">
        <v>104</v>
      </c>
      <c r="BK378" s="21" t="s">
        <v>104</v>
      </c>
      <c r="BM378" s="21" t="s">
        <v>104</v>
      </c>
      <c r="BO378" s="21" t="s">
        <v>104</v>
      </c>
      <c r="BQ378" s="21" t="s">
        <v>104</v>
      </c>
      <c r="BS378" s="21" t="s">
        <v>104</v>
      </c>
      <c r="BU378" s="21" t="s">
        <v>104</v>
      </c>
      <c r="BW378" s="21" t="s">
        <v>104</v>
      </c>
      <c r="BX378" s="20">
        <v>64</v>
      </c>
      <c r="BY378" s="21">
        <v>9</v>
      </c>
      <c r="CA378" s="21" t="s">
        <v>104</v>
      </c>
      <c r="CC378" s="21" t="s">
        <v>104</v>
      </c>
      <c r="CE378" s="21" t="s">
        <v>104</v>
      </c>
      <c r="CG378" s="21" t="s">
        <v>104</v>
      </c>
      <c r="CI378" s="21" t="s">
        <v>104</v>
      </c>
      <c r="CK378" s="21" t="s">
        <v>104</v>
      </c>
      <c r="CM378" s="21" t="s">
        <v>104</v>
      </c>
      <c r="CO378" s="21" t="s">
        <v>104</v>
      </c>
      <c r="CQ378" s="21" t="s">
        <v>104</v>
      </c>
      <c r="CS378" s="21" t="s">
        <v>104</v>
      </c>
      <c r="CU378" s="21" t="s">
        <v>104</v>
      </c>
      <c r="CW378" s="21" t="s">
        <v>104</v>
      </c>
      <c r="CY378" s="21" t="s">
        <v>104</v>
      </c>
      <c r="DA378" s="21" t="s">
        <v>104</v>
      </c>
      <c r="DC378" s="21" t="s">
        <v>104</v>
      </c>
      <c r="DE378" s="21" t="s">
        <v>104</v>
      </c>
      <c r="DG378" s="21" t="s">
        <v>104</v>
      </c>
      <c r="DI378" s="21" t="s">
        <v>104</v>
      </c>
      <c r="DK378" s="21" t="s">
        <v>104</v>
      </c>
      <c r="DM378" s="21" t="s">
        <v>104</v>
      </c>
      <c r="DO378" s="21" t="s">
        <v>104</v>
      </c>
    </row>
    <row r="379" spans="1:119" ht="15" customHeight="1">
      <c r="A379" s="3">
        <v>373</v>
      </c>
      <c r="B379" s="16" t="s">
        <v>582</v>
      </c>
      <c r="C379" s="16" t="s">
        <v>137</v>
      </c>
      <c r="D379" s="5">
        <v>434</v>
      </c>
      <c r="E379" s="17">
        <v>61</v>
      </c>
      <c r="F379" s="1">
        <v>11</v>
      </c>
      <c r="G379" s="1">
        <v>4</v>
      </c>
      <c r="I379" s="19" t="s">
        <v>104</v>
      </c>
      <c r="K379" s="19" t="s">
        <v>104</v>
      </c>
      <c r="M379" s="19" t="s">
        <v>104</v>
      </c>
      <c r="N379" s="18">
        <v>64</v>
      </c>
      <c r="O379" s="19">
        <v>8</v>
      </c>
      <c r="Q379" s="19" t="s">
        <v>104</v>
      </c>
      <c r="S379" s="19" t="s">
        <v>104</v>
      </c>
      <c r="U379" s="19" t="s">
        <v>104</v>
      </c>
      <c r="V379" s="20">
        <v>999</v>
      </c>
      <c r="W379" s="21">
        <v>1</v>
      </c>
      <c r="Y379" s="21" t="s">
        <v>104</v>
      </c>
      <c r="AA379" s="21" t="s">
        <v>104</v>
      </c>
      <c r="AC379" s="21" t="s">
        <v>104</v>
      </c>
      <c r="AE379" s="21" t="s">
        <v>104</v>
      </c>
      <c r="AG379" s="21" t="s">
        <v>104</v>
      </c>
      <c r="AI379" s="21" t="s">
        <v>104</v>
      </c>
      <c r="AK379" s="21" t="s">
        <v>104</v>
      </c>
      <c r="AM379" s="21" t="s">
        <v>104</v>
      </c>
      <c r="AO379" s="21" t="s">
        <v>104</v>
      </c>
      <c r="AQ379" s="21" t="s">
        <v>104</v>
      </c>
      <c r="AS379" s="21" t="s">
        <v>104</v>
      </c>
      <c r="AT379" s="20">
        <v>999</v>
      </c>
      <c r="AU379" s="21">
        <v>1</v>
      </c>
      <c r="AV379" s="20">
        <v>999</v>
      </c>
      <c r="AW379" s="21">
        <v>1</v>
      </c>
      <c r="AY379" s="21" t="s">
        <v>104</v>
      </c>
      <c r="BA379" s="21" t="s">
        <v>104</v>
      </c>
      <c r="BC379" s="21" t="s">
        <v>104</v>
      </c>
      <c r="BE379" s="21" t="s">
        <v>104</v>
      </c>
      <c r="BG379" s="21" t="s">
        <v>104</v>
      </c>
      <c r="BI379" s="21" t="s">
        <v>104</v>
      </c>
      <c r="BK379" s="21" t="s">
        <v>104</v>
      </c>
      <c r="BM379" s="21" t="s">
        <v>104</v>
      </c>
      <c r="BO379" s="21" t="s">
        <v>104</v>
      </c>
      <c r="BQ379" s="21" t="s">
        <v>104</v>
      </c>
      <c r="BS379" s="21" t="s">
        <v>104</v>
      </c>
      <c r="BU379" s="21" t="s">
        <v>104</v>
      </c>
      <c r="BW379" s="21" t="s">
        <v>104</v>
      </c>
      <c r="BY379" s="21" t="s">
        <v>104</v>
      </c>
      <c r="CA379" s="21" t="s">
        <v>104</v>
      </c>
      <c r="CC379" s="21" t="s">
        <v>104</v>
      </c>
      <c r="CE379" s="21" t="s">
        <v>104</v>
      </c>
      <c r="CG379" s="21" t="s">
        <v>104</v>
      </c>
      <c r="CI379" s="21" t="s">
        <v>104</v>
      </c>
      <c r="CK379" s="21" t="s">
        <v>104</v>
      </c>
      <c r="CM379" s="21" t="s">
        <v>104</v>
      </c>
      <c r="CO379" s="21" t="s">
        <v>104</v>
      </c>
      <c r="CQ379" s="21" t="s">
        <v>104</v>
      </c>
      <c r="CS379" s="21" t="s">
        <v>104</v>
      </c>
      <c r="CU379" s="21" t="s">
        <v>104</v>
      </c>
      <c r="CW379" s="21" t="s">
        <v>104</v>
      </c>
      <c r="CY379" s="21" t="s">
        <v>104</v>
      </c>
      <c r="DA379" s="21" t="s">
        <v>104</v>
      </c>
      <c r="DC379" s="21" t="s">
        <v>104</v>
      </c>
      <c r="DE379" s="21" t="s">
        <v>104</v>
      </c>
      <c r="DG379" s="21" t="s">
        <v>104</v>
      </c>
      <c r="DI379" s="21" t="s">
        <v>104</v>
      </c>
      <c r="DK379" s="21" t="s">
        <v>104</v>
      </c>
      <c r="DM379" s="21" t="s">
        <v>104</v>
      </c>
      <c r="DO379" s="21" t="s">
        <v>104</v>
      </c>
    </row>
    <row r="380" spans="1:119" ht="15" customHeight="1">
      <c r="A380" s="3">
        <v>376</v>
      </c>
      <c r="B380" s="16" t="s">
        <v>583</v>
      </c>
      <c r="C380" s="16" t="s">
        <v>201</v>
      </c>
      <c r="E380" s="17"/>
      <c r="F380" s="1">
        <v>10</v>
      </c>
      <c r="G380" s="1">
        <v>1</v>
      </c>
      <c r="H380" s="18">
        <v>32</v>
      </c>
      <c r="I380" s="19">
        <v>10</v>
      </c>
      <c r="K380" s="19" t="s">
        <v>104</v>
      </c>
      <c r="M380" s="19" t="s">
        <v>104</v>
      </c>
      <c r="O380" s="19" t="s">
        <v>104</v>
      </c>
      <c r="Q380" s="19" t="s">
        <v>104</v>
      </c>
      <c r="S380" s="19" t="s">
        <v>104</v>
      </c>
      <c r="U380" s="19" t="s">
        <v>104</v>
      </c>
      <c r="W380" s="21" t="s">
        <v>104</v>
      </c>
      <c r="Y380" s="21" t="s">
        <v>104</v>
      </c>
      <c r="AA380" s="21" t="s">
        <v>104</v>
      </c>
      <c r="AC380" s="21" t="s">
        <v>104</v>
      </c>
      <c r="AE380" s="21" t="s">
        <v>104</v>
      </c>
      <c r="AG380" s="21" t="s">
        <v>104</v>
      </c>
      <c r="AI380" s="21" t="s">
        <v>104</v>
      </c>
      <c r="AK380" s="21" t="s">
        <v>104</v>
      </c>
      <c r="AM380" s="21" t="s">
        <v>104</v>
      </c>
      <c r="AO380" s="21" t="s">
        <v>104</v>
      </c>
      <c r="AQ380" s="21" t="s">
        <v>104</v>
      </c>
      <c r="AS380" s="21" t="s">
        <v>104</v>
      </c>
      <c r="AU380" s="21" t="s">
        <v>104</v>
      </c>
      <c r="AW380" s="21" t="s">
        <v>104</v>
      </c>
      <c r="AY380" s="21" t="s">
        <v>104</v>
      </c>
      <c r="BA380" s="21" t="s">
        <v>104</v>
      </c>
      <c r="BC380" s="21" t="s">
        <v>104</v>
      </c>
      <c r="BE380" s="21" t="s">
        <v>104</v>
      </c>
      <c r="BG380" s="21" t="s">
        <v>104</v>
      </c>
      <c r="BI380" s="21" t="s">
        <v>104</v>
      </c>
      <c r="BK380" s="21" t="s">
        <v>104</v>
      </c>
      <c r="BM380" s="21" t="s">
        <v>104</v>
      </c>
      <c r="BO380" s="21" t="s">
        <v>104</v>
      </c>
      <c r="BQ380" s="21" t="s">
        <v>104</v>
      </c>
      <c r="BS380" s="21" t="s">
        <v>104</v>
      </c>
      <c r="BU380" s="21" t="s">
        <v>104</v>
      </c>
      <c r="BW380" s="21" t="s">
        <v>104</v>
      </c>
      <c r="BY380" s="21" t="s">
        <v>104</v>
      </c>
      <c r="CA380" s="21" t="s">
        <v>104</v>
      </c>
      <c r="CC380" s="21" t="s">
        <v>104</v>
      </c>
      <c r="CE380" s="21" t="s">
        <v>104</v>
      </c>
      <c r="CG380" s="21" t="s">
        <v>104</v>
      </c>
      <c r="CI380" s="21" t="s">
        <v>104</v>
      </c>
      <c r="CK380" s="21" t="s">
        <v>104</v>
      </c>
      <c r="CM380" s="21" t="s">
        <v>104</v>
      </c>
      <c r="CO380" s="21" t="s">
        <v>104</v>
      </c>
      <c r="CQ380" s="21" t="s">
        <v>104</v>
      </c>
      <c r="CS380" s="21" t="s">
        <v>104</v>
      </c>
      <c r="CU380" s="21" t="s">
        <v>104</v>
      </c>
      <c r="CW380" s="21" t="s">
        <v>104</v>
      </c>
      <c r="CY380" s="21" t="s">
        <v>104</v>
      </c>
      <c r="DA380" s="21" t="s">
        <v>104</v>
      </c>
      <c r="DC380" s="21" t="s">
        <v>104</v>
      </c>
      <c r="DE380" s="21" t="s">
        <v>104</v>
      </c>
      <c r="DG380" s="21" t="s">
        <v>104</v>
      </c>
      <c r="DI380" s="21" t="s">
        <v>104</v>
      </c>
      <c r="DK380" s="21" t="s">
        <v>104</v>
      </c>
      <c r="DM380" s="21" t="s">
        <v>104</v>
      </c>
      <c r="DO380" s="21" t="s">
        <v>104</v>
      </c>
    </row>
    <row r="381" spans="1:119" ht="15" customHeight="1">
      <c r="A381" s="3">
        <v>376</v>
      </c>
      <c r="B381" s="16" t="s">
        <v>584</v>
      </c>
      <c r="C381" s="16" t="s">
        <v>218</v>
      </c>
      <c r="D381" s="5">
        <v>314</v>
      </c>
      <c r="E381" s="17">
        <v>-62</v>
      </c>
      <c r="F381" s="1">
        <v>10</v>
      </c>
      <c r="G381" s="1">
        <v>3</v>
      </c>
      <c r="I381" s="19" t="s">
        <v>104</v>
      </c>
      <c r="K381" s="19" t="s">
        <v>104</v>
      </c>
      <c r="M381" s="19" t="s">
        <v>104</v>
      </c>
      <c r="O381" s="19" t="s">
        <v>104</v>
      </c>
      <c r="Q381" s="19" t="s">
        <v>104</v>
      </c>
      <c r="S381" s="19" t="s">
        <v>104</v>
      </c>
      <c r="U381" s="19" t="s">
        <v>104</v>
      </c>
      <c r="W381" s="21" t="s">
        <v>104</v>
      </c>
      <c r="Y381" s="21" t="s">
        <v>104</v>
      </c>
      <c r="AA381" s="21" t="s">
        <v>104</v>
      </c>
      <c r="AC381" s="21" t="s">
        <v>104</v>
      </c>
      <c r="AE381" s="21" t="s">
        <v>104</v>
      </c>
      <c r="AG381" s="21" t="s">
        <v>104</v>
      </c>
      <c r="AI381" s="21" t="s">
        <v>104</v>
      </c>
      <c r="AK381" s="21" t="s">
        <v>104</v>
      </c>
      <c r="AM381" s="21" t="s">
        <v>104</v>
      </c>
      <c r="AO381" s="21" t="s">
        <v>104</v>
      </c>
      <c r="AQ381" s="21" t="s">
        <v>104</v>
      </c>
      <c r="AS381" s="21" t="s">
        <v>104</v>
      </c>
      <c r="AU381" s="21" t="s">
        <v>104</v>
      </c>
      <c r="AW381" s="21" t="s">
        <v>104</v>
      </c>
      <c r="AY381" s="21" t="s">
        <v>104</v>
      </c>
      <c r="BA381" s="21" t="s">
        <v>104</v>
      </c>
      <c r="BC381" s="21" t="s">
        <v>104</v>
      </c>
      <c r="BE381" s="21" t="s">
        <v>104</v>
      </c>
      <c r="BG381" s="21" t="s">
        <v>104</v>
      </c>
      <c r="BI381" s="21" t="s">
        <v>104</v>
      </c>
      <c r="BK381" s="21" t="s">
        <v>104</v>
      </c>
      <c r="BM381" s="21" t="s">
        <v>104</v>
      </c>
      <c r="BO381" s="21" t="s">
        <v>104</v>
      </c>
      <c r="BQ381" s="21" t="s">
        <v>104</v>
      </c>
      <c r="BS381" s="21" t="s">
        <v>104</v>
      </c>
      <c r="BT381" s="20">
        <v>999</v>
      </c>
      <c r="BU381" s="21">
        <v>1</v>
      </c>
      <c r="BW381" s="21" t="s">
        <v>104</v>
      </c>
      <c r="BY381" s="21" t="s">
        <v>104</v>
      </c>
      <c r="CA381" s="21" t="s">
        <v>104</v>
      </c>
      <c r="CB381" s="20">
        <v>999</v>
      </c>
      <c r="CC381" s="21">
        <v>1</v>
      </c>
      <c r="CE381" s="21" t="s">
        <v>104</v>
      </c>
      <c r="CG381" s="21" t="s">
        <v>104</v>
      </c>
      <c r="CI381" s="21" t="s">
        <v>104</v>
      </c>
      <c r="CK381" s="21" t="s">
        <v>104</v>
      </c>
      <c r="CM381" s="21" t="s">
        <v>104</v>
      </c>
      <c r="CO381" s="21" t="s">
        <v>104</v>
      </c>
      <c r="CQ381" s="21" t="s">
        <v>104</v>
      </c>
      <c r="CS381" s="21" t="s">
        <v>104</v>
      </c>
      <c r="CU381" s="21" t="s">
        <v>104</v>
      </c>
      <c r="CV381" s="20">
        <v>64</v>
      </c>
      <c r="CW381" s="21">
        <v>8</v>
      </c>
      <c r="CY381" s="21" t="s">
        <v>104</v>
      </c>
      <c r="DA381" s="21" t="s">
        <v>104</v>
      </c>
      <c r="DC381" s="21" t="s">
        <v>104</v>
      </c>
      <c r="DE381" s="21" t="s">
        <v>104</v>
      </c>
      <c r="DG381" s="21" t="s">
        <v>104</v>
      </c>
      <c r="DI381" s="21" t="s">
        <v>104</v>
      </c>
      <c r="DK381" s="21" t="s">
        <v>104</v>
      </c>
      <c r="DM381" s="21" t="s">
        <v>104</v>
      </c>
      <c r="DO381" s="21" t="s">
        <v>104</v>
      </c>
    </row>
    <row r="382" spans="1:119" ht="15" customHeight="1">
      <c r="A382" s="3">
        <v>376</v>
      </c>
      <c r="B382" s="16" t="s">
        <v>585</v>
      </c>
      <c r="C382" s="16" t="s">
        <v>230</v>
      </c>
      <c r="D382" s="5">
        <v>365</v>
      </c>
      <c r="E382" s="17">
        <v>-11</v>
      </c>
      <c r="F382" s="1">
        <v>10</v>
      </c>
      <c r="G382" s="1">
        <v>3</v>
      </c>
      <c r="I382" s="19" t="s">
        <v>104</v>
      </c>
      <c r="K382" s="19" t="s">
        <v>104</v>
      </c>
      <c r="M382" s="19" t="s">
        <v>104</v>
      </c>
      <c r="O382" s="19" t="s">
        <v>104</v>
      </c>
      <c r="Q382" s="19" t="s">
        <v>104</v>
      </c>
      <c r="S382" s="19" t="s">
        <v>104</v>
      </c>
      <c r="U382" s="19" t="s">
        <v>104</v>
      </c>
      <c r="W382" s="21" t="s">
        <v>104</v>
      </c>
      <c r="Y382" s="21" t="s">
        <v>104</v>
      </c>
      <c r="AA382" s="21" t="s">
        <v>104</v>
      </c>
      <c r="AC382" s="21" t="s">
        <v>104</v>
      </c>
      <c r="AE382" s="21" t="s">
        <v>104</v>
      </c>
      <c r="AG382" s="21" t="s">
        <v>104</v>
      </c>
      <c r="AI382" s="21" t="s">
        <v>104</v>
      </c>
      <c r="AK382" s="21" t="s">
        <v>104</v>
      </c>
      <c r="AL382" s="20">
        <v>999</v>
      </c>
      <c r="AM382" s="21">
        <v>1</v>
      </c>
      <c r="AO382" s="21" t="s">
        <v>104</v>
      </c>
      <c r="AQ382" s="21" t="s">
        <v>104</v>
      </c>
      <c r="AS382" s="21" t="s">
        <v>104</v>
      </c>
      <c r="AT382" s="20">
        <v>999</v>
      </c>
      <c r="AU382" s="21">
        <v>1</v>
      </c>
      <c r="AW382" s="21" t="s">
        <v>104</v>
      </c>
      <c r="AY382" s="21" t="s">
        <v>104</v>
      </c>
      <c r="BA382" s="21" t="s">
        <v>104</v>
      </c>
      <c r="BC382" s="21" t="s">
        <v>104</v>
      </c>
      <c r="BE382" s="21" t="s">
        <v>104</v>
      </c>
      <c r="BG382" s="21" t="s">
        <v>104</v>
      </c>
      <c r="BI382" s="21" t="s">
        <v>104</v>
      </c>
      <c r="BK382" s="21" t="s">
        <v>104</v>
      </c>
      <c r="BM382" s="21" t="s">
        <v>104</v>
      </c>
      <c r="BO382" s="21" t="s">
        <v>104</v>
      </c>
      <c r="BQ382" s="21" t="s">
        <v>104</v>
      </c>
      <c r="BS382" s="21" t="s">
        <v>104</v>
      </c>
      <c r="BU382" s="21" t="s">
        <v>104</v>
      </c>
      <c r="BW382" s="21" t="s">
        <v>104</v>
      </c>
      <c r="BY382" s="21" t="s">
        <v>104</v>
      </c>
      <c r="CA382" s="21" t="s">
        <v>104</v>
      </c>
      <c r="CC382" s="21" t="s">
        <v>104</v>
      </c>
      <c r="CE382" s="21" t="s">
        <v>104</v>
      </c>
      <c r="CG382" s="21" t="s">
        <v>104</v>
      </c>
      <c r="CI382" s="21" t="s">
        <v>104</v>
      </c>
      <c r="CK382" s="21" t="s">
        <v>104</v>
      </c>
      <c r="CM382" s="21" t="s">
        <v>104</v>
      </c>
      <c r="CO382" s="21" t="s">
        <v>104</v>
      </c>
      <c r="CQ382" s="21" t="s">
        <v>104</v>
      </c>
      <c r="CS382" s="21" t="s">
        <v>104</v>
      </c>
      <c r="CU382" s="21" t="s">
        <v>104</v>
      </c>
      <c r="CW382" s="21" t="s">
        <v>104</v>
      </c>
      <c r="CY382" s="21" t="s">
        <v>104</v>
      </c>
      <c r="CZ382" s="20">
        <v>64</v>
      </c>
      <c r="DA382" s="21">
        <v>8</v>
      </c>
      <c r="DC382" s="21" t="s">
        <v>104</v>
      </c>
      <c r="DE382" s="21" t="s">
        <v>104</v>
      </c>
      <c r="DG382" s="21" t="s">
        <v>104</v>
      </c>
      <c r="DI382" s="21" t="s">
        <v>104</v>
      </c>
      <c r="DK382" s="21" t="s">
        <v>104</v>
      </c>
      <c r="DM382" s="21" t="s">
        <v>104</v>
      </c>
      <c r="DO382" s="21" t="s">
        <v>104</v>
      </c>
    </row>
    <row r="383" spans="1:119" ht="15" customHeight="1">
      <c r="A383" s="3">
        <v>376</v>
      </c>
      <c r="B383" s="16" t="s">
        <v>586</v>
      </c>
      <c r="C383" s="16" t="s">
        <v>416</v>
      </c>
      <c r="D383" s="5">
        <v>365</v>
      </c>
      <c r="E383" s="17">
        <v>-11</v>
      </c>
      <c r="F383" s="1">
        <v>10</v>
      </c>
      <c r="G383" s="1">
        <v>3</v>
      </c>
      <c r="I383" s="19" t="s">
        <v>104</v>
      </c>
      <c r="K383" s="19" t="s">
        <v>104</v>
      </c>
      <c r="M383" s="19" t="s">
        <v>104</v>
      </c>
      <c r="O383" s="19" t="s">
        <v>104</v>
      </c>
      <c r="Q383" s="19" t="s">
        <v>104</v>
      </c>
      <c r="S383" s="19" t="s">
        <v>104</v>
      </c>
      <c r="U383" s="19" t="s">
        <v>104</v>
      </c>
      <c r="W383" s="21" t="s">
        <v>104</v>
      </c>
      <c r="Y383" s="21" t="s">
        <v>104</v>
      </c>
      <c r="AA383" s="21" t="s">
        <v>104</v>
      </c>
      <c r="AC383" s="21" t="s">
        <v>104</v>
      </c>
      <c r="AE383" s="21" t="s">
        <v>104</v>
      </c>
      <c r="AG383" s="21" t="s">
        <v>104</v>
      </c>
      <c r="AI383" s="21" t="s">
        <v>104</v>
      </c>
      <c r="AK383" s="21" t="s">
        <v>104</v>
      </c>
      <c r="AM383" s="21" t="s">
        <v>104</v>
      </c>
      <c r="AO383" s="21" t="s">
        <v>104</v>
      </c>
      <c r="AQ383" s="21" t="s">
        <v>104</v>
      </c>
      <c r="AS383" s="21" t="s">
        <v>104</v>
      </c>
      <c r="AU383" s="21" t="s">
        <v>104</v>
      </c>
      <c r="AW383" s="21" t="s">
        <v>104</v>
      </c>
      <c r="AY383" s="21" t="s">
        <v>104</v>
      </c>
      <c r="AZ383" s="20">
        <v>999</v>
      </c>
      <c r="BA383" s="21">
        <v>1</v>
      </c>
      <c r="BC383" s="21" t="s">
        <v>104</v>
      </c>
      <c r="BE383" s="21" t="s">
        <v>104</v>
      </c>
      <c r="BG383" s="21" t="s">
        <v>104</v>
      </c>
      <c r="BI383" s="21" t="s">
        <v>104</v>
      </c>
      <c r="BK383" s="21" t="s">
        <v>104</v>
      </c>
      <c r="BM383" s="21" t="s">
        <v>104</v>
      </c>
      <c r="BO383" s="21" t="s">
        <v>104</v>
      </c>
      <c r="BP383" s="20">
        <v>999</v>
      </c>
      <c r="BQ383" s="21">
        <v>1</v>
      </c>
      <c r="BS383" s="21" t="s">
        <v>104</v>
      </c>
      <c r="BU383" s="21" t="s">
        <v>104</v>
      </c>
      <c r="BW383" s="21" t="s">
        <v>104</v>
      </c>
      <c r="BY383" s="21" t="s">
        <v>104</v>
      </c>
      <c r="CA383" s="21" t="s">
        <v>104</v>
      </c>
      <c r="CC383" s="21" t="s">
        <v>104</v>
      </c>
      <c r="CE383" s="21" t="s">
        <v>104</v>
      </c>
      <c r="CG383" s="21" t="s">
        <v>104</v>
      </c>
      <c r="CI383" s="21" t="s">
        <v>104</v>
      </c>
      <c r="CK383" s="21" t="s">
        <v>104</v>
      </c>
      <c r="CM383" s="21" t="s">
        <v>104</v>
      </c>
      <c r="CO383" s="21" t="s">
        <v>104</v>
      </c>
      <c r="CP383" s="20">
        <v>64</v>
      </c>
      <c r="CQ383" s="21">
        <v>8</v>
      </c>
      <c r="CS383" s="21" t="s">
        <v>104</v>
      </c>
      <c r="CU383" s="21" t="s">
        <v>104</v>
      </c>
      <c r="CW383" s="21" t="s">
        <v>104</v>
      </c>
      <c r="CY383" s="21" t="s">
        <v>104</v>
      </c>
      <c r="DA383" s="21" t="s">
        <v>104</v>
      </c>
      <c r="DC383" s="21" t="s">
        <v>104</v>
      </c>
      <c r="DE383" s="21" t="s">
        <v>104</v>
      </c>
      <c r="DG383" s="21" t="s">
        <v>104</v>
      </c>
      <c r="DI383" s="21" t="s">
        <v>104</v>
      </c>
      <c r="DK383" s="21" t="s">
        <v>104</v>
      </c>
      <c r="DM383" s="21" t="s">
        <v>104</v>
      </c>
      <c r="DO383" s="21" t="s">
        <v>104</v>
      </c>
    </row>
    <row r="384" spans="1:119" ht="15" customHeight="1">
      <c r="A384" s="3">
        <v>376</v>
      </c>
      <c r="B384" s="16" t="s">
        <v>587</v>
      </c>
      <c r="C384" s="16" t="s">
        <v>460</v>
      </c>
      <c r="D384" s="5">
        <v>371</v>
      </c>
      <c r="E384" s="17">
        <v>-5</v>
      </c>
      <c r="F384" s="1">
        <v>10</v>
      </c>
      <c r="G384" s="1">
        <v>3</v>
      </c>
      <c r="I384" s="19" t="s">
        <v>104</v>
      </c>
      <c r="K384" s="19" t="s">
        <v>104</v>
      </c>
      <c r="M384" s="19" t="s">
        <v>104</v>
      </c>
      <c r="O384" s="19" t="s">
        <v>104</v>
      </c>
      <c r="Q384" s="19" t="s">
        <v>104</v>
      </c>
      <c r="S384" s="19" t="s">
        <v>104</v>
      </c>
      <c r="U384" s="19" t="s">
        <v>104</v>
      </c>
      <c r="V384" s="20">
        <v>999</v>
      </c>
      <c r="W384" s="21">
        <v>1</v>
      </c>
      <c r="Y384" s="21" t="s">
        <v>104</v>
      </c>
      <c r="AA384" s="21" t="s">
        <v>104</v>
      </c>
      <c r="AC384" s="21" t="s">
        <v>104</v>
      </c>
      <c r="AE384" s="21" t="s">
        <v>104</v>
      </c>
      <c r="AG384" s="21" t="s">
        <v>104</v>
      </c>
      <c r="AI384" s="21" t="s">
        <v>104</v>
      </c>
      <c r="AK384" s="21" t="s">
        <v>104</v>
      </c>
      <c r="AL384" s="20">
        <v>999</v>
      </c>
      <c r="AM384" s="21">
        <v>1</v>
      </c>
      <c r="AO384" s="21" t="s">
        <v>104</v>
      </c>
      <c r="AQ384" s="21" t="s">
        <v>104</v>
      </c>
      <c r="AS384" s="21" t="s">
        <v>104</v>
      </c>
      <c r="AU384" s="21" t="s">
        <v>104</v>
      </c>
      <c r="AW384" s="21" t="s">
        <v>104</v>
      </c>
      <c r="AY384" s="21" t="s">
        <v>104</v>
      </c>
      <c r="BA384" s="21" t="s">
        <v>104</v>
      </c>
      <c r="BC384" s="21" t="s">
        <v>104</v>
      </c>
      <c r="BE384" s="21" t="s">
        <v>104</v>
      </c>
      <c r="BG384" s="21" t="s">
        <v>104</v>
      </c>
      <c r="BI384" s="21" t="s">
        <v>104</v>
      </c>
      <c r="BK384" s="21" t="s">
        <v>104</v>
      </c>
      <c r="BM384" s="21" t="s">
        <v>104</v>
      </c>
      <c r="BO384" s="21" t="s">
        <v>104</v>
      </c>
      <c r="BQ384" s="21" t="s">
        <v>104</v>
      </c>
      <c r="BS384" s="21" t="s">
        <v>104</v>
      </c>
      <c r="BU384" s="21" t="s">
        <v>104</v>
      </c>
      <c r="BW384" s="21" t="s">
        <v>104</v>
      </c>
      <c r="BY384" s="21" t="s">
        <v>104</v>
      </c>
      <c r="CA384" s="21" t="s">
        <v>104</v>
      </c>
      <c r="CC384" s="21" t="s">
        <v>104</v>
      </c>
      <c r="CE384" s="21" t="s">
        <v>104</v>
      </c>
      <c r="CG384" s="21" t="s">
        <v>104</v>
      </c>
      <c r="CI384" s="21" t="s">
        <v>104</v>
      </c>
      <c r="CK384" s="21" t="s">
        <v>104</v>
      </c>
      <c r="CM384" s="21" t="s">
        <v>104</v>
      </c>
      <c r="CO384" s="21" t="s">
        <v>104</v>
      </c>
      <c r="CQ384" s="21" t="s">
        <v>104</v>
      </c>
      <c r="CS384" s="21" t="s">
        <v>104</v>
      </c>
      <c r="CU384" s="21" t="s">
        <v>104</v>
      </c>
      <c r="CW384" s="21" t="s">
        <v>104</v>
      </c>
      <c r="CY384" s="21" t="s">
        <v>104</v>
      </c>
      <c r="CZ384" s="20">
        <v>64</v>
      </c>
      <c r="DA384" s="21">
        <v>8</v>
      </c>
      <c r="DC384" s="21" t="s">
        <v>104</v>
      </c>
      <c r="DE384" s="21" t="s">
        <v>104</v>
      </c>
      <c r="DG384" s="21" t="s">
        <v>104</v>
      </c>
      <c r="DI384" s="21" t="s">
        <v>104</v>
      </c>
      <c r="DK384" s="21" t="s">
        <v>104</v>
      </c>
      <c r="DM384" s="21" t="s">
        <v>104</v>
      </c>
      <c r="DO384" s="21" t="s">
        <v>104</v>
      </c>
    </row>
    <row r="385" spans="1:119" ht="15" customHeight="1">
      <c r="A385" s="3">
        <v>376</v>
      </c>
      <c r="B385" s="16" t="s">
        <v>588</v>
      </c>
      <c r="C385" s="16" t="s">
        <v>157</v>
      </c>
      <c r="D385" s="5">
        <v>371</v>
      </c>
      <c r="E385" s="17">
        <v>-5</v>
      </c>
      <c r="F385" s="1">
        <v>10</v>
      </c>
      <c r="G385" s="1">
        <v>3</v>
      </c>
      <c r="I385" s="19" t="s">
        <v>104</v>
      </c>
      <c r="K385" s="19" t="s">
        <v>104</v>
      </c>
      <c r="M385" s="19" t="s">
        <v>104</v>
      </c>
      <c r="O385" s="19" t="s">
        <v>104</v>
      </c>
      <c r="Q385" s="19" t="s">
        <v>104</v>
      </c>
      <c r="R385" s="18">
        <v>999</v>
      </c>
      <c r="S385" s="19">
        <v>1</v>
      </c>
      <c r="U385" s="19" t="s">
        <v>104</v>
      </c>
      <c r="W385" s="21" t="s">
        <v>104</v>
      </c>
      <c r="Y385" s="21" t="s">
        <v>104</v>
      </c>
      <c r="AA385" s="21" t="s">
        <v>104</v>
      </c>
      <c r="AC385" s="21" t="s">
        <v>104</v>
      </c>
      <c r="AE385" s="21" t="s">
        <v>104</v>
      </c>
      <c r="AG385" s="21" t="s">
        <v>104</v>
      </c>
      <c r="AI385" s="21" t="s">
        <v>104</v>
      </c>
      <c r="AK385" s="21" t="s">
        <v>104</v>
      </c>
      <c r="AM385" s="21" t="s">
        <v>104</v>
      </c>
      <c r="AO385" s="21" t="s">
        <v>104</v>
      </c>
      <c r="AQ385" s="21" t="s">
        <v>104</v>
      </c>
      <c r="AS385" s="21" t="s">
        <v>104</v>
      </c>
      <c r="AU385" s="21" t="s">
        <v>104</v>
      </c>
      <c r="AW385" s="21" t="s">
        <v>104</v>
      </c>
      <c r="AY385" s="21" t="s">
        <v>104</v>
      </c>
      <c r="AZ385" s="20">
        <v>999</v>
      </c>
      <c r="BA385" s="21">
        <v>1</v>
      </c>
      <c r="BC385" s="21" t="s">
        <v>104</v>
      </c>
      <c r="BE385" s="21" t="s">
        <v>104</v>
      </c>
      <c r="BG385" s="21" t="s">
        <v>104</v>
      </c>
      <c r="BI385" s="21" t="s">
        <v>104</v>
      </c>
      <c r="BK385" s="21" t="s">
        <v>104</v>
      </c>
      <c r="BM385" s="21" t="s">
        <v>104</v>
      </c>
      <c r="BO385" s="21" t="s">
        <v>104</v>
      </c>
      <c r="BQ385" s="21" t="s">
        <v>104</v>
      </c>
      <c r="BS385" s="21" t="s">
        <v>104</v>
      </c>
      <c r="BU385" s="21" t="s">
        <v>104</v>
      </c>
      <c r="BW385" s="21" t="s">
        <v>104</v>
      </c>
      <c r="BY385" s="21" t="s">
        <v>104</v>
      </c>
      <c r="CA385" s="21" t="s">
        <v>104</v>
      </c>
      <c r="CC385" s="21" t="s">
        <v>104</v>
      </c>
      <c r="CE385" s="21" t="s">
        <v>104</v>
      </c>
      <c r="CG385" s="21" t="s">
        <v>104</v>
      </c>
      <c r="CI385" s="21" t="s">
        <v>104</v>
      </c>
      <c r="CK385" s="21" t="s">
        <v>104</v>
      </c>
      <c r="CM385" s="21" t="s">
        <v>104</v>
      </c>
      <c r="CO385" s="21" t="s">
        <v>104</v>
      </c>
      <c r="CP385" s="20">
        <v>64</v>
      </c>
      <c r="CQ385" s="21">
        <v>8</v>
      </c>
      <c r="CS385" s="21" t="s">
        <v>104</v>
      </c>
      <c r="CU385" s="21" t="s">
        <v>104</v>
      </c>
      <c r="CW385" s="21" t="s">
        <v>104</v>
      </c>
      <c r="CY385" s="21" t="s">
        <v>104</v>
      </c>
      <c r="DA385" s="21" t="s">
        <v>104</v>
      </c>
      <c r="DC385" s="21" t="s">
        <v>104</v>
      </c>
      <c r="DE385" s="21" t="s">
        <v>104</v>
      </c>
      <c r="DG385" s="21" t="s">
        <v>104</v>
      </c>
      <c r="DI385" s="21" t="s">
        <v>104</v>
      </c>
      <c r="DK385" s="21" t="s">
        <v>104</v>
      </c>
      <c r="DM385" s="21" t="s">
        <v>104</v>
      </c>
      <c r="DO385" s="21" t="s">
        <v>104</v>
      </c>
    </row>
    <row r="386" spans="1:119" ht="15" customHeight="1">
      <c r="A386" s="3">
        <v>376</v>
      </c>
      <c r="B386" s="16" t="s">
        <v>589</v>
      </c>
      <c r="C386" s="16" t="s">
        <v>590</v>
      </c>
      <c r="D386" s="5">
        <v>371</v>
      </c>
      <c r="E386" s="17">
        <v>-5</v>
      </c>
      <c r="F386" s="1">
        <v>10</v>
      </c>
      <c r="G386" s="1">
        <v>1</v>
      </c>
      <c r="I386" s="19" t="s">
        <v>104</v>
      </c>
      <c r="K386" s="19" t="s">
        <v>104</v>
      </c>
      <c r="M386" s="19" t="s">
        <v>104</v>
      </c>
      <c r="O386" s="19" t="s">
        <v>104</v>
      </c>
      <c r="Q386" s="19" t="s">
        <v>104</v>
      </c>
      <c r="S386" s="19" t="s">
        <v>104</v>
      </c>
      <c r="U386" s="19" t="s">
        <v>104</v>
      </c>
      <c r="W386" s="21" t="s">
        <v>104</v>
      </c>
      <c r="Y386" s="21" t="s">
        <v>104</v>
      </c>
      <c r="AA386" s="21" t="s">
        <v>104</v>
      </c>
      <c r="AC386" s="21" t="s">
        <v>104</v>
      </c>
      <c r="AE386" s="21" t="s">
        <v>104</v>
      </c>
      <c r="AG386" s="21" t="s">
        <v>104</v>
      </c>
      <c r="AI386" s="21" t="s">
        <v>104</v>
      </c>
      <c r="AK386" s="21" t="s">
        <v>104</v>
      </c>
      <c r="AM386" s="21" t="s">
        <v>104</v>
      </c>
      <c r="AO386" s="21" t="s">
        <v>104</v>
      </c>
      <c r="AQ386" s="21" t="s">
        <v>104</v>
      </c>
      <c r="AS386" s="21" t="s">
        <v>104</v>
      </c>
      <c r="AU386" s="21" t="s">
        <v>104</v>
      </c>
      <c r="AW386" s="21" t="s">
        <v>104</v>
      </c>
      <c r="AY386" s="21" t="s">
        <v>104</v>
      </c>
      <c r="BA386" s="21" t="s">
        <v>104</v>
      </c>
      <c r="BC386" s="21" t="s">
        <v>104</v>
      </c>
      <c r="BE386" s="21" t="s">
        <v>104</v>
      </c>
      <c r="BG386" s="21" t="s">
        <v>104</v>
      </c>
      <c r="BI386" s="21" t="s">
        <v>104</v>
      </c>
      <c r="BK386" s="21" t="s">
        <v>104</v>
      </c>
      <c r="BM386" s="21" t="s">
        <v>104</v>
      </c>
      <c r="BO386" s="21" t="s">
        <v>104</v>
      </c>
      <c r="BQ386" s="21" t="s">
        <v>104</v>
      </c>
      <c r="BS386" s="21" t="s">
        <v>104</v>
      </c>
      <c r="BU386" s="21" t="s">
        <v>104</v>
      </c>
      <c r="BW386" s="21" t="s">
        <v>104</v>
      </c>
      <c r="BY386" s="21" t="s">
        <v>104</v>
      </c>
      <c r="CA386" s="21" t="s">
        <v>104</v>
      </c>
      <c r="CC386" s="21" t="s">
        <v>104</v>
      </c>
      <c r="CE386" s="21" t="s">
        <v>104</v>
      </c>
      <c r="CG386" s="21" t="s">
        <v>104</v>
      </c>
      <c r="CI386" s="21" t="s">
        <v>104</v>
      </c>
      <c r="CK386" s="21" t="s">
        <v>104</v>
      </c>
      <c r="CL386" s="20">
        <v>32</v>
      </c>
      <c r="CM386" s="21">
        <v>10</v>
      </c>
      <c r="CO386" s="21" t="s">
        <v>104</v>
      </c>
      <c r="CQ386" s="21" t="s">
        <v>104</v>
      </c>
      <c r="CS386" s="21" t="s">
        <v>104</v>
      </c>
      <c r="CU386" s="21" t="s">
        <v>104</v>
      </c>
      <c r="CW386" s="21" t="s">
        <v>104</v>
      </c>
      <c r="CY386" s="21" t="s">
        <v>104</v>
      </c>
      <c r="DA386" s="21" t="s">
        <v>104</v>
      </c>
      <c r="DC386" s="21" t="s">
        <v>104</v>
      </c>
      <c r="DE386" s="21" t="s">
        <v>104</v>
      </c>
      <c r="DG386" s="21" t="s">
        <v>104</v>
      </c>
      <c r="DI386" s="21" t="s">
        <v>104</v>
      </c>
      <c r="DK386" s="21" t="s">
        <v>104</v>
      </c>
      <c r="DM386" s="21" t="s">
        <v>104</v>
      </c>
      <c r="DO386" s="21" t="s">
        <v>104</v>
      </c>
    </row>
    <row r="387" spans="1:119" ht="15" customHeight="1">
      <c r="A387" s="3">
        <v>376</v>
      </c>
      <c r="B387" s="16" t="s">
        <v>591</v>
      </c>
      <c r="C387" s="16" t="s">
        <v>397</v>
      </c>
      <c r="D387" s="5">
        <v>371</v>
      </c>
      <c r="E387" s="17">
        <v>-5</v>
      </c>
      <c r="F387" s="1">
        <v>10</v>
      </c>
      <c r="G387" s="1">
        <v>2</v>
      </c>
      <c r="I387" s="19" t="s">
        <v>104</v>
      </c>
      <c r="K387" s="19" t="s">
        <v>104</v>
      </c>
      <c r="M387" s="19" t="s">
        <v>104</v>
      </c>
      <c r="O387" s="19" t="s">
        <v>104</v>
      </c>
      <c r="Q387" s="19" t="s">
        <v>104</v>
      </c>
      <c r="S387" s="19" t="s">
        <v>104</v>
      </c>
      <c r="U387" s="19" t="s">
        <v>104</v>
      </c>
      <c r="W387" s="21" t="s">
        <v>104</v>
      </c>
      <c r="Y387" s="21" t="s">
        <v>104</v>
      </c>
      <c r="AA387" s="21" t="s">
        <v>104</v>
      </c>
      <c r="AC387" s="21" t="s">
        <v>104</v>
      </c>
      <c r="AE387" s="21" t="s">
        <v>104</v>
      </c>
      <c r="AG387" s="21" t="s">
        <v>104</v>
      </c>
      <c r="AI387" s="21" t="s">
        <v>104</v>
      </c>
      <c r="AK387" s="21" t="s">
        <v>104</v>
      </c>
      <c r="AM387" s="21" t="s">
        <v>104</v>
      </c>
      <c r="AO387" s="21" t="s">
        <v>104</v>
      </c>
      <c r="AQ387" s="21" t="s">
        <v>104</v>
      </c>
      <c r="AS387" s="21" t="s">
        <v>104</v>
      </c>
      <c r="AU387" s="21" t="s">
        <v>104</v>
      </c>
      <c r="AW387" s="21" t="s">
        <v>104</v>
      </c>
      <c r="AY387" s="21" t="s">
        <v>104</v>
      </c>
      <c r="BA387" s="21" t="s">
        <v>104</v>
      </c>
      <c r="BC387" s="21" t="s">
        <v>104</v>
      </c>
      <c r="BE387" s="21" t="s">
        <v>104</v>
      </c>
      <c r="BG387" s="21" t="s">
        <v>104</v>
      </c>
      <c r="BI387" s="21" t="s">
        <v>104</v>
      </c>
      <c r="BK387" s="21" t="s">
        <v>104</v>
      </c>
      <c r="BM387" s="21" t="s">
        <v>104</v>
      </c>
      <c r="BN387" s="20">
        <v>999</v>
      </c>
      <c r="BO387" s="21">
        <v>1</v>
      </c>
      <c r="BQ387" s="21" t="s">
        <v>104</v>
      </c>
      <c r="BS387" s="21" t="s">
        <v>104</v>
      </c>
      <c r="BU387" s="21" t="s">
        <v>104</v>
      </c>
      <c r="BW387" s="21" t="s">
        <v>104</v>
      </c>
      <c r="BX387" s="20">
        <v>64</v>
      </c>
      <c r="BY387" s="21">
        <v>9</v>
      </c>
      <c r="CA387" s="21" t="s">
        <v>104</v>
      </c>
      <c r="CC387" s="21" t="s">
        <v>104</v>
      </c>
      <c r="CE387" s="21" t="s">
        <v>104</v>
      </c>
      <c r="CG387" s="21" t="s">
        <v>104</v>
      </c>
      <c r="CI387" s="21" t="s">
        <v>104</v>
      </c>
      <c r="CK387" s="21" t="s">
        <v>104</v>
      </c>
      <c r="CM387" s="21" t="s">
        <v>104</v>
      </c>
      <c r="CO387" s="21" t="s">
        <v>104</v>
      </c>
      <c r="CQ387" s="21" t="s">
        <v>104</v>
      </c>
      <c r="CS387" s="21" t="s">
        <v>104</v>
      </c>
      <c r="CU387" s="21" t="s">
        <v>104</v>
      </c>
      <c r="CW387" s="21" t="s">
        <v>104</v>
      </c>
      <c r="CY387" s="21" t="s">
        <v>104</v>
      </c>
      <c r="DA387" s="21" t="s">
        <v>104</v>
      </c>
      <c r="DC387" s="21" t="s">
        <v>104</v>
      </c>
      <c r="DE387" s="21" t="s">
        <v>104</v>
      </c>
      <c r="DG387" s="21" t="s">
        <v>104</v>
      </c>
      <c r="DI387" s="21" t="s">
        <v>104</v>
      </c>
      <c r="DK387" s="21" t="s">
        <v>104</v>
      </c>
      <c r="DM387" s="21" t="s">
        <v>104</v>
      </c>
      <c r="DO387" s="21" t="s">
        <v>104</v>
      </c>
    </row>
    <row r="388" spans="1:119" ht="15" customHeight="1">
      <c r="A388" s="3">
        <v>376</v>
      </c>
      <c r="B388" s="16" t="s">
        <v>592</v>
      </c>
      <c r="C388" s="16" t="s">
        <v>278</v>
      </c>
      <c r="D388" s="5">
        <v>371</v>
      </c>
      <c r="E388" s="17">
        <v>-5</v>
      </c>
      <c r="F388" s="1">
        <v>10</v>
      </c>
      <c r="G388" s="1">
        <v>2</v>
      </c>
      <c r="I388" s="19" t="s">
        <v>104</v>
      </c>
      <c r="K388" s="19" t="s">
        <v>104</v>
      </c>
      <c r="M388" s="19" t="s">
        <v>104</v>
      </c>
      <c r="O388" s="19" t="s">
        <v>104</v>
      </c>
      <c r="Q388" s="19" t="s">
        <v>104</v>
      </c>
      <c r="S388" s="19" t="s">
        <v>104</v>
      </c>
      <c r="U388" s="19" t="s">
        <v>104</v>
      </c>
      <c r="W388" s="21" t="s">
        <v>104</v>
      </c>
      <c r="Y388" s="21" t="s">
        <v>104</v>
      </c>
      <c r="AA388" s="21" t="s">
        <v>104</v>
      </c>
      <c r="AC388" s="21" t="s">
        <v>104</v>
      </c>
      <c r="AD388" s="20">
        <v>999</v>
      </c>
      <c r="AE388" s="21">
        <v>1</v>
      </c>
      <c r="AG388" s="21" t="s">
        <v>104</v>
      </c>
      <c r="AI388" s="21" t="s">
        <v>104</v>
      </c>
      <c r="AK388" s="21" t="s">
        <v>104</v>
      </c>
      <c r="AM388" s="21" t="s">
        <v>104</v>
      </c>
      <c r="AO388" s="21" t="s">
        <v>104</v>
      </c>
      <c r="AQ388" s="21" t="s">
        <v>104</v>
      </c>
      <c r="AS388" s="21" t="s">
        <v>104</v>
      </c>
      <c r="AU388" s="21" t="s">
        <v>104</v>
      </c>
      <c r="AW388" s="21" t="s">
        <v>104</v>
      </c>
      <c r="AY388" s="21" t="s">
        <v>104</v>
      </c>
      <c r="BA388" s="21" t="s">
        <v>104</v>
      </c>
      <c r="BC388" s="21" t="s">
        <v>104</v>
      </c>
      <c r="BE388" s="21" t="s">
        <v>104</v>
      </c>
      <c r="BG388" s="21" t="s">
        <v>104</v>
      </c>
      <c r="BI388" s="21" t="s">
        <v>104</v>
      </c>
      <c r="BK388" s="21" t="s">
        <v>104</v>
      </c>
      <c r="BM388" s="21" t="s">
        <v>104</v>
      </c>
      <c r="BO388" s="21" t="s">
        <v>104</v>
      </c>
      <c r="BQ388" s="21" t="s">
        <v>104</v>
      </c>
      <c r="BS388" s="21" t="s">
        <v>104</v>
      </c>
      <c r="BU388" s="21" t="s">
        <v>104</v>
      </c>
      <c r="BW388" s="21" t="s">
        <v>104</v>
      </c>
      <c r="BX388" s="20">
        <v>64</v>
      </c>
      <c r="BY388" s="21">
        <v>9</v>
      </c>
      <c r="CA388" s="21" t="s">
        <v>104</v>
      </c>
      <c r="CC388" s="21" t="s">
        <v>104</v>
      </c>
      <c r="CE388" s="21" t="s">
        <v>104</v>
      </c>
      <c r="CG388" s="21" t="s">
        <v>104</v>
      </c>
      <c r="CI388" s="21" t="s">
        <v>104</v>
      </c>
      <c r="CK388" s="21" t="s">
        <v>104</v>
      </c>
      <c r="CM388" s="21" t="s">
        <v>104</v>
      </c>
      <c r="CO388" s="21" t="s">
        <v>104</v>
      </c>
      <c r="CQ388" s="21" t="s">
        <v>104</v>
      </c>
      <c r="CS388" s="21" t="s">
        <v>104</v>
      </c>
      <c r="CU388" s="21" t="s">
        <v>104</v>
      </c>
      <c r="CW388" s="21" t="s">
        <v>104</v>
      </c>
      <c r="CY388" s="21" t="s">
        <v>104</v>
      </c>
      <c r="DA388" s="21" t="s">
        <v>104</v>
      </c>
      <c r="DC388" s="21" t="s">
        <v>104</v>
      </c>
      <c r="DE388" s="21" t="s">
        <v>104</v>
      </c>
      <c r="DG388" s="21" t="s">
        <v>104</v>
      </c>
      <c r="DI388" s="21" t="s">
        <v>104</v>
      </c>
      <c r="DK388" s="21" t="s">
        <v>104</v>
      </c>
      <c r="DM388" s="21" t="s">
        <v>104</v>
      </c>
      <c r="DO388" s="21" t="s">
        <v>104</v>
      </c>
    </row>
    <row r="389" spans="1:119" ht="15" customHeight="1">
      <c r="A389" s="3">
        <v>376</v>
      </c>
      <c r="B389" s="16" t="s">
        <v>593</v>
      </c>
      <c r="C389" s="16" t="s">
        <v>362</v>
      </c>
      <c r="D389" s="5">
        <v>371</v>
      </c>
      <c r="E389" s="17">
        <v>-5</v>
      </c>
      <c r="F389" s="1">
        <v>10</v>
      </c>
      <c r="G389" s="1">
        <v>1</v>
      </c>
      <c r="I389" s="19" t="s">
        <v>104</v>
      </c>
      <c r="K389" s="19" t="s">
        <v>104</v>
      </c>
      <c r="M389" s="19" t="s">
        <v>104</v>
      </c>
      <c r="O389" s="19" t="s">
        <v>104</v>
      </c>
      <c r="Q389" s="19" t="s">
        <v>104</v>
      </c>
      <c r="S389" s="19" t="s">
        <v>104</v>
      </c>
      <c r="U389" s="19" t="s">
        <v>104</v>
      </c>
      <c r="W389" s="21" t="s">
        <v>104</v>
      </c>
      <c r="Y389" s="21" t="s">
        <v>104</v>
      </c>
      <c r="AA389" s="21" t="s">
        <v>104</v>
      </c>
      <c r="AC389" s="21" t="s">
        <v>104</v>
      </c>
      <c r="AD389" s="20">
        <v>32</v>
      </c>
      <c r="AE389" s="21">
        <v>10</v>
      </c>
      <c r="AG389" s="21" t="s">
        <v>104</v>
      </c>
      <c r="AI389" s="21" t="s">
        <v>104</v>
      </c>
      <c r="AK389" s="21" t="s">
        <v>104</v>
      </c>
      <c r="AM389" s="21" t="s">
        <v>104</v>
      </c>
      <c r="AO389" s="21" t="s">
        <v>104</v>
      </c>
      <c r="AQ389" s="21" t="s">
        <v>104</v>
      </c>
      <c r="AS389" s="21" t="s">
        <v>104</v>
      </c>
      <c r="AU389" s="21" t="s">
        <v>104</v>
      </c>
      <c r="AW389" s="21" t="s">
        <v>104</v>
      </c>
      <c r="AY389" s="21" t="s">
        <v>104</v>
      </c>
      <c r="BA389" s="21" t="s">
        <v>104</v>
      </c>
      <c r="BC389" s="21" t="s">
        <v>104</v>
      </c>
      <c r="BE389" s="21" t="s">
        <v>104</v>
      </c>
      <c r="BG389" s="21" t="s">
        <v>104</v>
      </c>
      <c r="BI389" s="21" t="s">
        <v>104</v>
      </c>
      <c r="BK389" s="21" t="s">
        <v>104</v>
      </c>
      <c r="BM389" s="21" t="s">
        <v>104</v>
      </c>
      <c r="BO389" s="21" t="s">
        <v>104</v>
      </c>
      <c r="BQ389" s="21" t="s">
        <v>104</v>
      </c>
      <c r="BS389" s="21" t="s">
        <v>104</v>
      </c>
      <c r="BU389" s="21" t="s">
        <v>104</v>
      </c>
      <c r="BW389" s="21" t="s">
        <v>104</v>
      </c>
      <c r="BY389" s="21" t="s">
        <v>104</v>
      </c>
      <c r="CA389" s="21" t="s">
        <v>104</v>
      </c>
      <c r="CC389" s="21" t="s">
        <v>104</v>
      </c>
      <c r="CE389" s="21" t="s">
        <v>104</v>
      </c>
      <c r="CG389" s="21" t="s">
        <v>104</v>
      </c>
      <c r="CI389" s="21" t="s">
        <v>104</v>
      </c>
      <c r="CK389" s="21" t="s">
        <v>104</v>
      </c>
      <c r="CM389" s="21" t="s">
        <v>104</v>
      </c>
      <c r="CO389" s="21" t="s">
        <v>104</v>
      </c>
      <c r="CQ389" s="21" t="s">
        <v>104</v>
      </c>
      <c r="CS389" s="21" t="s">
        <v>104</v>
      </c>
      <c r="CU389" s="21" t="s">
        <v>104</v>
      </c>
      <c r="CW389" s="21" t="s">
        <v>104</v>
      </c>
      <c r="CY389" s="21" t="s">
        <v>104</v>
      </c>
      <c r="DA389" s="21" t="s">
        <v>104</v>
      </c>
      <c r="DC389" s="21" t="s">
        <v>104</v>
      </c>
      <c r="DE389" s="21" t="s">
        <v>104</v>
      </c>
      <c r="DG389" s="21" t="s">
        <v>104</v>
      </c>
      <c r="DI389" s="21" t="s">
        <v>104</v>
      </c>
      <c r="DK389" s="21" t="s">
        <v>104</v>
      </c>
      <c r="DM389" s="21" t="s">
        <v>104</v>
      </c>
      <c r="DO389" s="21" t="s">
        <v>104</v>
      </c>
    </row>
    <row r="390" spans="1:119" ht="15" customHeight="1">
      <c r="A390" s="3">
        <v>376</v>
      </c>
      <c r="B390" s="16" t="s">
        <v>594</v>
      </c>
      <c r="C390" s="16" t="s">
        <v>157</v>
      </c>
      <c r="D390" s="5">
        <v>380</v>
      </c>
      <c r="E390" s="17">
        <v>4</v>
      </c>
      <c r="F390" s="1">
        <v>10</v>
      </c>
      <c r="G390" s="1">
        <v>3</v>
      </c>
      <c r="I390" s="19" t="s">
        <v>104</v>
      </c>
      <c r="K390" s="19" t="s">
        <v>104</v>
      </c>
      <c r="M390" s="19" t="s">
        <v>104</v>
      </c>
      <c r="O390" s="19" t="s">
        <v>104</v>
      </c>
      <c r="Q390" s="19" t="s">
        <v>104</v>
      </c>
      <c r="R390" s="18">
        <v>999</v>
      </c>
      <c r="S390" s="19">
        <v>1</v>
      </c>
      <c r="U390" s="19" t="s">
        <v>104</v>
      </c>
      <c r="W390" s="21" t="s">
        <v>104</v>
      </c>
      <c r="Y390" s="21" t="s">
        <v>104</v>
      </c>
      <c r="AA390" s="21" t="s">
        <v>104</v>
      </c>
      <c r="AC390" s="21" t="s">
        <v>104</v>
      </c>
      <c r="AE390" s="21" t="s">
        <v>104</v>
      </c>
      <c r="AG390" s="21" t="s">
        <v>104</v>
      </c>
      <c r="AI390" s="21" t="s">
        <v>104</v>
      </c>
      <c r="AK390" s="21" t="s">
        <v>104</v>
      </c>
      <c r="AM390" s="21" t="s">
        <v>104</v>
      </c>
      <c r="AO390" s="21" t="s">
        <v>104</v>
      </c>
      <c r="AQ390" s="21" t="s">
        <v>104</v>
      </c>
      <c r="AS390" s="21" t="s">
        <v>104</v>
      </c>
      <c r="AU390" s="21" t="s">
        <v>104</v>
      </c>
      <c r="AW390" s="21" t="s">
        <v>104</v>
      </c>
      <c r="AY390" s="21" t="s">
        <v>104</v>
      </c>
      <c r="AZ390" s="20">
        <v>999</v>
      </c>
      <c r="BA390" s="21">
        <v>1</v>
      </c>
      <c r="BC390" s="21" t="s">
        <v>104</v>
      </c>
      <c r="BE390" s="21" t="s">
        <v>104</v>
      </c>
      <c r="BG390" s="21" t="s">
        <v>104</v>
      </c>
      <c r="BI390" s="21" t="s">
        <v>104</v>
      </c>
      <c r="BK390" s="21" t="s">
        <v>104</v>
      </c>
      <c r="BM390" s="21" t="s">
        <v>104</v>
      </c>
      <c r="BO390" s="21" t="s">
        <v>104</v>
      </c>
      <c r="BQ390" s="21" t="s">
        <v>104</v>
      </c>
      <c r="BS390" s="21" t="s">
        <v>104</v>
      </c>
      <c r="BU390" s="21" t="s">
        <v>104</v>
      </c>
      <c r="BW390" s="21" t="s">
        <v>104</v>
      </c>
      <c r="BY390" s="21" t="s">
        <v>104</v>
      </c>
      <c r="CA390" s="21" t="s">
        <v>104</v>
      </c>
      <c r="CC390" s="21" t="s">
        <v>104</v>
      </c>
      <c r="CE390" s="21" t="s">
        <v>104</v>
      </c>
      <c r="CG390" s="21" t="s">
        <v>104</v>
      </c>
      <c r="CI390" s="21" t="s">
        <v>104</v>
      </c>
      <c r="CK390" s="21" t="s">
        <v>104</v>
      </c>
      <c r="CM390" s="21" t="s">
        <v>104</v>
      </c>
      <c r="CO390" s="21" t="s">
        <v>104</v>
      </c>
      <c r="CP390" s="20">
        <v>64</v>
      </c>
      <c r="CQ390" s="21">
        <v>8</v>
      </c>
      <c r="CS390" s="21" t="s">
        <v>104</v>
      </c>
      <c r="CU390" s="21" t="s">
        <v>104</v>
      </c>
      <c r="CW390" s="21" t="s">
        <v>104</v>
      </c>
      <c r="CY390" s="21" t="s">
        <v>104</v>
      </c>
      <c r="DA390" s="21" t="s">
        <v>104</v>
      </c>
      <c r="DC390" s="21" t="s">
        <v>104</v>
      </c>
      <c r="DE390" s="21" t="s">
        <v>104</v>
      </c>
      <c r="DG390" s="21" t="s">
        <v>104</v>
      </c>
      <c r="DI390" s="21" t="s">
        <v>104</v>
      </c>
      <c r="DK390" s="21" t="s">
        <v>104</v>
      </c>
      <c r="DM390" s="21" t="s">
        <v>104</v>
      </c>
      <c r="DO390" s="21" t="s">
        <v>104</v>
      </c>
    </row>
    <row r="391" spans="1:119" ht="15" customHeight="1">
      <c r="A391" s="3">
        <v>376</v>
      </c>
      <c r="B391" s="16" t="s">
        <v>595</v>
      </c>
      <c r="C391" s="16" t="s">
        <v>159</v>
      </c>
      <c r="D391" s="5">
        <v>434</v>
      </c>
      <c r="E391" s="17">
        <v>58</v>
      </c>
      <c r="F391" s="1">
        <v>10</v>
      </c>
      <c r="G391" s="1">
        <v>5</v>
      </c>
      <c r="I391" s="19" t="s">
        <v>104</v>
      </c>
      <c r="K391" s="19" t="s">
        <v>104</v>
      </c>
      <c r="L391" s="18">
        <v>64</v>
      </c>
      <c r="M391" s="19">
        <v>6</v>
      </c>
      <c r="O391" s="19" t="s">
        <v>104</v>
      </c>
      <c r="Q391" s="19" t="s">
        <v>104</v>
      </c>
      <c r="R391" s="18">
        <v>999</v>
      </c>
      <c r="S391" s="19">
        <v>1</v>
      </c>
      <c r="U391" s="19" t="s">
        <v>104</v>
      </c>
      <c r="W391" s="21" t="s">
        <v>104</v>
      </c>
      <c r="Y391" s="21" t="s">
        <v>104</v>
      </c>
      <c r="AA391" s="21" t="s">
        <v>104</v>
      </c>
      <c r="AC391" s="21" t="s">
        <v>104</v>
      </c>
      <c r="AE391" s="21" t="s">
        <v>104</v>
      </c>
      <c r="AF391" s="20">
        <v>999</v>
      </c>
      <c r="AG391" s="21">
        <v>1</v>
      </c>
      <c r="AI391" s="21" t="s">
        <v>104</v>
      </c>
      <c r="AK391" s="21" t="s">
        <v>104</v>
      </c>
      <c r="AM391" s="21" t="s">
        <v>104</v>
      </c>
      <c r="AO391" s="21" t="s">
        <v>104</v>
      </c>
      <c r="AP391" s="20">
        <v>999</v>
      </c>
      <c r="AQ391" s="21">
        <v>1</v>
      </c>
      <c r="AS391" s="21" t="s">
        <v>104</v>
      </c>
      <c r="AU391" s="21" t="s">
        <v>104</v>
      </c>
      <c r="AW391" s="21" t="s">
        <v>104</v>
      </c>
      <c r="AY391" s="21" t="s">
        <v>104</v>
      </c>
      <c r="BA391" s="21" t="s">
        <v>104</v>
      </c>
      <c r="BC391" s="21" t="s">
        <v>104</v>
      </c>
      <c r="BE391" s="21" t="s">
        <v>104</v>
      </c>
      <c r="BG391" s="21" t="s">
        <v>104</v>
      </c>
      <c r="BI391" s="21" t="s">
        <v>104</v>
      </c>
      <c r="BK391" s="21" t="s">
        <v>104</v>
      </c>
      <c r="BM391" s="21" t="s">
        <v>104</v>
      </c>
      <c r="BN391" s="20">
        <v>999</v>
      </c>
      <c r="BO391" s="21">
        <v>1</v>
      </c>
      <c r="BQ391" s="21" t="s">
        <v>104</v>
      </c>
      <c r="BS391" s="21" t="s">
        <v>104</v>
      </c>
      <c r="BU391" s="21" t="s">
        <v>104</v>
      </c>
      <c r="BW391" s="21" t="s">
        <v>104</v>
      </c>
      <c r="BY391" s="21" t="s">
        <v>104</v>
      </c>
      <c r="CA391" s="21" t="s">
        <v>104</v>
      </c>
      <c r="CC391" s="21" t="s">
        <v>104</v>
      </c>
      <c r="CE391" s="21" t="s">
        <v>104</v>
      </c>
      <c r="CG391" s="21" t="s">
        <v>104</v>
      </c>
      <c r="CI391" s="21" t="s">
        <v>104</v>
      </c>
      <c r="CK391" s="21" t="s">
        <v>104</v>
      </c>
      <c r="CM391" s="21" t="s">
        <v>104</v>
      </c>
      <c r="CO391" s="21" t="s">
        <v>104</v>
      </c>
      <c r="CQ391" s="21" t="s">
        <v>104</v>
      </c>
      <c r="CS391" s="21" t="s">
        <v>104</v>
      </c>
      <c r="CU391" s="21" t="s">
        <v>104</v>
      </c>
      <c r="CW391" s="21" t="s">
        <v>104</v>
      </c>
      <c r="CY391" s="21" t="s">
        <v>104</v>
      </c>
      <c r="DA391" s="21" t="s">
        <v>104</v>
      </c>
      <c r="DC391" s="21" t="s">
        <v>104</v>
      </c>
      <c r="DE391" s="21" t="s">
        <v>104</v>
      </c>
      <c r="DG391" s="21" t="s">
        <v>104</v>
      </c>
      <c r="DI391" s="21" t="s">
        <v>104</v>
      </c>
      <c r="DK391" s="21" t="s">
        <v>104</v>
      </c>
      <c r="DM391" s="21" t="s">
        <v>104</v>
      </c>
      <c r="DO391" s="21" t="s">
        <v>104</v>
      </c>
    </row>
    <row r="392" spans="1:119" ht="15" customHeight="1">
      <c r="A392" s="3">
        <v>388</v>
      </c>
      <c r="B392" s="16" t="s">
        <v>596</v>
      </c>
      <c r="C392" s="16" t="s">
        <v>157</v>
      </c>
      <c r="D392" s="5">
        <v>336</v>
      </c>
      <c r="E392" s="17">
        <v>-52</v>
      </c>
      <c r="F392" s="1">
        <v>9</v>
      </c>
      <c r="G392" s="1">
        <v>2</v>
      </c>
      <c r="I392" s="19" t="s">
        <v>104</v>
      </c>
      <c r="K392" s="19" t="s">
        <v>104</v>
      </c>
      <c r="M392" s="19" t="s">
        <v>104</v>
      </c>
      <c r="O392" s="19" t="s">
        <v>104</v>
      </c>
      <c r="Q392" s="19" t="s">
        <v>104</v>
      </c>
      <c r="S392" s="19" t="s">
        <v>104</v>
      </c>
      <c r="U392" s="19" t="s">
        <v>104</v>
      </c>
      <c r="W392" s="21" t="s">
        <v>104</v>
      </c>
      <c r="Y392" s="21" t="s">
        <v>104</v>
      </c>
      <c r="AA392" s="21" t="s">
        <v>104</v>
      </c>
      <c r="AC392" s="21" t="s">
        <v>104</v>
      </c>
      <c r="AE392" s="21" t="s">
        <v>104</v>
      </c>
      <c r="AG392" s="21" t="s">
        <v>104</v>
      </c>
      <c r="AI392" s="21" t="s">
        <v>104</v>
      </c>
      <c r="AK392" s="21" t="s">
        <v>104</v>
      </c>
      <c r="AM392" s="21" t="s">
        <v>104</v>
      </c>
      <c r="AO392" s="21" t="s">
        <v>104</v>
      </c>
      <c r="AQ392" s="21" t="s">
        <v>104</v>
      </c>
      <c r="AS392" s="21" t="s">
        <v>104</v>
      </c>
      <c r="AU392" s="21" t="s">
        <v>104</v>
      </c>
      <c r="AW392" s="21" t="s">
        <v>104</v>
      </c>
      <c r="AY392" s="21" t="s">
        <v>104</v>
      </c>
      <c r="AZ392" s="20">
        <v>999</v>
      </c>
      <c r="BA392" s="21">
        <v>1</v>
      </c>
      <c r="BC392" s="21" t="s">
        <v>104</v>
      </c>
      <c r="BE392" s="21" t="s">
        <v>104</v>
      </c>
      <c r="BG392" s="21" t="s">
        <v>104</v>
      </c>
      <c r="BI392" s="21" t="s">
        <v>104</v>
      </c>
      <c r="BK392" s="21" t="s">
        <v>104</v>
      </c>
      <c r="BM392" s="21" t="s">
        <v>104</v>
      </c>
      <c r="BO392" s="21" t="s">
        <v>104</v>
      </c>
      <c r="BQ392" s="21" t="s">
        <v>104</v>
      </c>
      <c r="BS392" s="21" t="s">
        <v>104</v>
      </c>
      <c r="BU392" s="21" t="s">
        <v>104</v>
      </c>
      <c r="BW392" s="21" t="s">
        <v>104</v>
      </c>
      <c r="BY392" s="21" t="s">
        <v>104</v>
      </c>
      <c r="CA392" s="21" t="s">
        <v>104</v>
      </c>
      <c r="CC392" s="21" t="s">
        <v>104</v>
      </c>
      <c r="CE392" s="21" t="s">
        <v>104</v>
      </c>
      <c r="CG392" s="21" t="s">
        <v>104</v>
      </c>
      <c r="CI392" s="21" t="s">
        <v>104</v>
      </c>
      <c r="CK392" s="21" t="s">
        <v>104</v>
      </c>
      <c r="CM392" s="21" t="s">
        <v>104</v>
      </c>
      <c r="CO392" s="21" t="s">
        <v>104</v>
      </c>
      <c r="CP392" s="20">
        <v>64</v>
      </c>
      <c r="CQ392" s="21">
        <v>8</v>
      </c>
      <c r="CS392" s="21" t="s">
        <v>104</v>
      </c>
      <c r="CU392" s="21" t="s">
        <v>104</v>
      </c>
      <c r="CW392" s="21" t="s">
        <v>104</v>
      </c>
      <c r="CY392" s="21" t="s">
        <v>104</v>
      </c>
      <c r="DA392" s="21" t="s">
        <v>104</v>
      </c>
      <c r="DC392" s="21" t="s">
        <v>104</v>
      </c>
      <c r="DE392" s="21" t="s">
        <v>104</v>
      </c>
      <c r="DG392" s="21" t="s">
        <v>104</v>
      </c>
      <c r="DI392" s="21" t="s">
        <v>104</v>
      </c>
      <c r="DK392" s="21" t="s">
        <v>104</v>
      </c>
      <c r="DM392" s="21" t="s">
        <v>104</v>
      </c>
      <c r="DO392" s="21" t="s">
        <v>104</v>
      </c>
    </row>
    <row r="393" spans="1:119" ht="15" customHeight="1">
      <c r="A393" s="3">
        <v>388</v>
      </c>
      <c r="B393" s="16" t="s">
        <v>597</v>
      </c>
      <c r="C393" s="16" t="s">
        <v>598</v>
      </c>
      <c r="D393" s="5">
        <v>371</v>
      </c>
      <c r="E393" s="17">
        <v>-17</v>
      </c>
      <c r="F393" s="1">
        <v>9</v>
      </c>
      <c r="G393" s="1">
        <v>4</v>
      </c>
      <c r="I393" s="19" t="s">
        <v>104</v>
      </c>
      <c r="K393" s="19" t="s">
        <v>104</v>
      </c>
      <c r="M393" s="19" t="s">
        <v>104</v>
      </c>
      <c r="O393" s="19" t="s">
        <v>104</v>
      </c>
      <c r="Q393" s="19" t="s">
        <v>104</v>
      </c>
      <c r="S393" s="19" t="s">
        <v>104</v>
      </c>
      <c r="U393" s="19" t="s">
        <v>104</v>
      </c>
      <c r="W393" s="21" t="s">
        <v>104</v>
      </c>
      <c r="Y393" s="21" t="s">
        <v>104</v>
      </c>
      <c r="AA393" s="21" t="s">
        <v>104</v>
      </c>
      <c r="AC393" s="21" t="s">
        <v>104</v>
      </c>
      <c r="AE393" s="21" t="s">
        <v>104</v>
      </c>
      <c r="AG393" s="21" t="s">
        <v>104</v>
      </c>
      <c r="AI393" s="21" t="s">
        <v>104</v>
      </c>
      <c r="AK393" s="21" t="s">
        <v>104</v>
      </c>
      <c r="AM393" s="21" t="s">
        <v>104</v>
      </c>
      <c r="AO393" s="21" t="s">
        <v>104</v>
      </c>
      <c r="AQ393" s="21" t="s">
        <v>104</v>
      </c>
      <c r="AS393" s="21" t="s">
        <v>104</v>
      </c>
      <c r="AU393" s="21" t="s">
        <v>104</v>
      </c>
      <c r="AW393" s="21" t="s">
        <v>104</v>
      </c>
      <c r="AX393" s="20">
        <v>999</v>
      </c>
      <c r="AY393" s="21">
        <v>1</v>
      </c>
      <c r="BA393" s="21" t="s">
        <v>104</v>
      </c>
      <c r="BC393" s="21" t="s">
        <v>104</v>
      </c>
      <c r="BE393" s="21" t="s">
        <v>104</v>
      </c>
      <c r="BF393" s="20">
        <v>32</v>
      </c>
      <c r="BG393" s="21">
        <v>6</v>
      </c>
      <c r="BI393" s="21" t="s">
        <v>104</v>
      </c>
      <c r="BK393" s="21" t="s">
        <v>104</v>
      </c>
      <c r="BM393" s="21" t="s">
        <v>104</v>
      </c>
      <c r="BO393" s="21" t="s">
        <v>104</v>
      </c>
      <c r="BQ393" s="21" t="s">
        <v>104</v>
      </c>
      <c r="BS393" s="21" t="s">
        <v>104</v>
      </c>
      <c r="BU393" s="21" t="s">
        <v>104</v>
      </c>
      <c r="BW393" s="21" t="s">
        <v>104</v>
      </c>
      <c r="BY393" s="21" t="s">
        <v>104</v>
      </c>
      <c r="CA393" s="21" t="s">
        <v>104</v>
      </c>
      <c r="CC393" s="21" t="s">
        <v>104</v>
      </c>
      <c r="CD393" s="20">
        <v>999</v>
      </c>
      <c r="CE393" s="21">
        <v>1</v>
      </c>
      <c r="CG393" s="21" t="s">
        <v>104</v>
      </c>
      <c r="CI393" s="21" t="s">
        <v>104</v>
      </c>
      <c r="CK393" s="21" t="s">
        <v>104</v>
      </c>
      <c r="CM393" s="21" t="s">
        <v>104</v>
      </c>
      <c r="CN393" s="20">
        <v>999</v>
      </c>
      <c r="CO393" s="21">
        <v>1</v>
      </c>
      <c r="CQ393" s="21" t="s">
        <v>104</v>
      </c>
      <c r="CS393" s="21" t="s">
        <v>104</v>
      </c>
      <c r="CU393" s="21" t="s">
        <v>104</v>
      </c>
      <c r="CW393" s="21" t="s">
        <v>104</v>
      </c>
      <c r="CY393" s="21" t="s">
        <v>104</v>
      </c>
      <c r="DA393" s="21" t="s">
        <v>104</v>
      </c>
      <c r="DC393" s="21" t="s">
        <v>104</v>
      </c>
      <c r="DE393" s="21" t="s">
        <v>104</v>
      </c>
      <c r="DG393" s="21" t="s">
        <v>104</v>
      </c>
      <c r="DI393" s="21" t="s">
        <v>104</v>
      </c>
      <c r="DK393" s="21" t="s">
        <v>104</v>
      </c>
      <c r="DM393" s="21" t="s">
        <v>104</v>
      </c>
      <c r="DO393" s="21" t="s">
        <v>104</v>
      </c>
    </row>
    <row r="394" spans="1:119" ht="15" customHeight="1">
      <c r="A394" s="3">
        <v>388</v>
      </c>
      <c r="B394" s="16" t="s">
        <v>599</v>
      </c>
      <c r="C394" s="16" t="s">
        <v>218</v>
      </c>
      <c r="D394" s="5">
        <v>380</v>
      </c>
      <c r="E394" s="17">
        <v>-8</v>
      </c>
      <c r="F394" s="1">
        <v>9</v>
      </c>
      <c r="G394" s="1">
        <v>2</v>
      </c>
      <c r="I394" s="19" t="s">
        <v>104</v>
      </c>
      <c r="K394" s="19" t="s">
        <v>104</v>
      </c>
      <c r="M394" s="19" t="s">
        <v>104</v>
      </c>
      <c r="O394" s="19" t="s">
        <v>104</v>
      </c>
      <c r="Q394" s="19" t="s">
        <v>104</v>
      </c>
      <c r="S394" s="19" t="s">
        <v>104</v>
      </c>
      <c r="U394" s="19" t="s">
        <v>104</v>
      </c>
      <c r="V394" s="20">
        <v>64</v>
      </c>
      <c r="W394" s="21">
        <v>8</v>
      </c>
      <c r="Y394" s="21" t="s">
        <v>104</v>
      </c>
      <c r="AA394" s="21" t="s">
        <v>104</v>
      </c>
      <c r="AC394" s="21" t="s">
        <v>104</v>
      </c>
      <c r="AE394" s="21" t="s">
        <v>104</v>
      </c>
      <c r="AG394" s="21" t="s">
        <v>104</v>
      </c>
      <c r="AI394" s="21" t="s">
        <v>104</v>
      </c>
      <c r="AK394" s="21" t="s">
        <v>104</v>
      </c>
      <c r="AM394" s="21" t="s">
        <v>104</v>
      </c>
      <c r="AO394" s="21" t="s">
        <v>104</v>
      </c>
      <c r="AQ394" s="21" t="s">
        <v>104</v>
      </c>
      <c r="AS394" s="21" t="s">
        <v>104</v>
      </c>
      <c r="AU394" s="21" t="s">
        <v>104</v>
      </c>
      <c r="AW394" s="21" t="s">
        <v>104</v>
      </c>
      <c r="AY394" s="21" t="s">
        <v>104</v>
      </c>
      <c r="BA394" s="21" t="s">
        <v>104</v>
      </c>
      <c r="BC394" s="21" t="s">
        <v>104</v>
      </c>
      <c r="BE394" s="21" t="s">
        <v>104</v>
      </c>
      <c r="BG394" s="21" t="s">
        <v>104</v>
      </c>
      <c r="BI394" s="21" t="s">
        <v>104</v>
      </c>
      <c r="BK394" s="21" t="s">
        <v>104</v>
      </c>
      <c r="BM394" s="21" t="s">
        <v>104</v>
      </c>
      <c r="BO394" s="21" t="s">
        <v>104</v>
      </c>
      <c r="BQ394" s="21" t="s">
        <v>104</v>
      </c>
      <c r="BS394" s="21" t="s">
        <v>104</v>
      </c>
      <c r="BT394" s="20">
        <v>999</v>
      </c>
      <c r="BU394" s="21">
        <v>1</v>
      </c>
      <c r="BW394" s="21" t="s">
        <v>104</v>
      </c>
      <c r="BY394" s="21" t="s">
        <v>104</v>
      </c>
      <c r="CA394" s="21" t="s">
        <v>104</v>
      </c>
      <c r="CC394" s="21" t="s">
        <v>104</v>
      </c>
      <c r="CE394" s="21" t="s">
        <v>104</v>
      </c>
      <c r="CG394" s="21" t="s">
        <v>104</v>
      </c>
      <c r="CI394" s="21" t="s">
        <v>104</v>
      </c>
      <c r="CK394" s="21" t="s">
        <v>104</v>
      </c>
      <c r="CM394" s="21" t="s">
        <v>104</v>
      </c>
      <c r="CO394" s="21" t="s">
        <v>104</v>
      </c>
      <c r="CQ394" s="21" t="s">
        <v>104</v>
      </c>
      <c r="CS394" s="21" t="s">
        <v>104</v>
      </c>
      <c r="CU394" s="21" t="s">
        <v>104</v>
      </c>
      <c r="CW394" s="21" t="s">
        <v>104</v>
      </c>
      <c r="CY394" s="21" t="s">
        <v>104</v>
      </c>
      <c r="DA394" s="21" t="s">
        <v>104</v>
      </c>
      <c r="DC394" s="21" t="s">
        <v>104</v>
      </c>
      <c r="DE394" s="21" t="s">
        <v>104</v>
      </c>
      <c r="DG394" s="21" t="s">
        <v>104</v>
      </c>
      <c r="DI394" s="21" t="s">
        <v>104</v>
      </c>
      <c r="DK394" s="21" t="s">
        <v>104</v>
      </c>
      <c r="DM394" s="21" t="s">
        <v>104</v>
      </c>
      <c r="DO394" s="21" t="s">
        <v>104</v>
      </c>
    </row>
    <row r="395" spans="1:119" ht="15" customHeight="1">
      <c r="A395" s="3">
        <v>388</v>
      </c>
      <c r="B395" s="16" t="s">
        <v>600</v>
      </c>
      <c r="C395" s="16" t="s">
        <v>460</v>
      </c>
      <c r="D395" s="5">
        <v>380</v>
      </c>
      <c r="E395" s="17">
        <v>-8</v>
      </c>
      <c r="F395" s="1">
        <v>9</v>
      </c>
      <c r="G395" s="1">
        <v>2</v>
      </c>
      <c r="I395" s="19" t="s">
        <v>104</v>
      </c>
      <c r="K395" s="19" t="s">
        <v>104</v>
      </c>
      <c r="M395" s="19" t="s">
        <v>104</v>
      </c>
      <c r="O395" s="19" t="s">
        <v>104</v>
      </c>
      <c r="Q395" s="19" t="s">
        <v>104</v>
      </c>
      <c r="S395" s="19" t="s">
        <v>104</v>
      </c>
      <c r="U395" s="19" t="s">
        <v>104</v>
      </c>
      <c r="W395" s="21" t="s">
        <v>104</v>
      </c>
      <c r="Y395" s="21" t="s">
        <v>104</v>
      </c>
      <c r="AA395" s="21" t="s">
        <v>104</v>
      </c>
      <c r="AC395" s="21" t="s">
        <v>104</v>
      </c>
      <c r="AE395" s="21" t="s">
        <v>104</v>
      </c>
      <c r="AG395" s="21" t="s">
        <v>104</v>
      </c>
      <c r="AI395" s="21" t="s">
        <v>104</v>
      </c>
      <c r="AK395" s="21" t="s">
        <v>104</v>
      </c>
      <c r="AL395" s="20">
        <v>999</v>
      </c>
      <c r="AM395" s="21">
        <v>1</v>
      </c>
      <c r="AO395" s="21" t="s">
        <v>104</v>
      </c>
      <c r="AQ395" s="21" t="s">
        <v>104</v>
      </c>
      <c r="AS395" s="21" t="s">
        <v>104</v>
      </c>
      <c r="AU395" s="21" t="s">
        <v>104</v>
      </c>
      <c r="AW395" s="21" t="s">
        <v>104</v>
      </c>
      <c r="AY395" s="21" t="s">
        <v>104</v>
      </c>
      <c r="BA395" s="21" t="s">
        <v>104</v>
      </c>
      <c r="BC395" s="21" t="s">
        <v>104</v>
      </c>
      <c r="BE395" s="21" t="s">
        <v>104</v>
      </c>
      <c r="BG395" s="21" t="s">
        <v>104</v>
      </c>
      <c r="BI395" s="21" t="s">
        <v>104</v>
      </c>
      <c r="BK395" s="21" t="s">
        <v>104</v>
      </c>
      <c r="BM395" s="21" t="s">
        <v>104</v>
      </c>
      <c r="BO395" s="21" t="s">
        <v>104</v>
      </c>
      <c r="BQ395" s="21" t="s">
        <v>104</v>
      </c>
      <c r="BS395" s="21" t="s">
        <v>104</v>
      </c>
      <c r="BU395" s="21" t="s">
        <v>104</v>
      </c>
      <c r="BW395" s="21" t="s">
        <v>104</v>
      </c>
      <c r="BY395" s="21" t="s">
        <v>104</v>
      </c>
      <c r="CA395" s="21" t="s">
        <v>104</v>
      </c>
      <c r="CC395" s="21" t="s">
        <v>104</v>
      </c>
      <c r="CE395" s="21" t="s">
        <v>104</v>
      </c>
      <c r="CG395" s="21" t="s">
        <v>104</v>
      </c>
      <c r="CI395" s="21" t="s">
        <v>104</v>
      </c>
      <c r="CK395" s="21" t="s">
        <v>104</v>
      </c>
      <c r="CM395" s="21" t="s">
        <v>104</v>
      </c>
      <c r="CO395" s="21" t="s">
        <v>104</v>
      </c>
      <c r="CQ395" s="21" t="s">
        <v>104</v>
      </c>
      <c r="CS395" s="21" t="s">
        <v>104</v>
      </c>
      <c r="CU395" s="21" t="s">
        <v>104</v>
      </c>
      <c r="CW395" s="21" t="s">
        <v>104</v>
      </c>
      <c r="CY395" s="21" t="s">
        <v>104</v>
      </c>
      <c r="CZ395" s="20">
        <v>64</v>
      </c>
      <c r="DA395" s="21">
        <v>8</v>
      </c>
      <c r="DC395" s="21" t="s">
        <v>104</v>
      </c>
      <c r="DE395" s="21" t="s">
        <v>104</v>
      </c>
      <c r="DG395" s="21" t="s">
        <v>104</v>
      </c>
      <c r="DI395" s="21" t="s">
        <v>104</v>
      </c>
      <c r="DK395" s="21" t="s">
        <v>104</v>
      </c>
      <c r="DM395" s="21" t="s">
        <v>104</v>
      </c>
      <c r="DO395" s="21" t="s">
        <v>104</v>
      </c>
    </row>
    <row r="396" spans="1:119" ht="15" customHeight="1">
      <c r="A396" s="3">
        <v>388</v>
      </c>
      <c r="B396" s="16" t="s">
        <v>601</v>
      </c>
      <c r="C396" s="16" t="s">
        <v>161</v>
      </c>
      <c r="D396" s="5">
        <v>380</v>
      </c>
      <c r="E396" s="17">
        <v>-8</v>
      </c>
      <c r="F396" s="1">
        <v>9</v>
      </c>
      <c r="G396" s="1">
        <v>2</v>
      </c>
      <c r="I396" s="19" t="s">
        <v>104</v>
      </c>
      <c r="K396" s="19" t="s">
        <v>104</v>
      </c>
      <c r="M396" s="19" t="s">
        <v>104</v>
      </c>
      <c r="O396" s="19" t="s">
        <v>104</v>
      </c>
      <c r="Q396" s="19" t="s">
        <v>104</v>
      </c>
      <c r="S396" s="19" t="s">
        <v>104</v>
      </c>
      <c r="U396" s="19" t="s">
        <v>104</v>
      </c>
      <c r="W396" s="21" t="s">
        <v>104</v>
      </c>
      <c r="Y396" s="21" t="s">
        <v>104</v>
      </c>
      <c r="AA396" s="21" t="s">
        <v>104</v>
      </c>
      <c r="AC396" s="21" t="s">
        <v>104</v>
      </c>
      <c r="AE396" s="21" t="s">
        <v>104</v>
      </c>
      <c r="AG396" s="21" t="s">
        <v>104</v>
      </c>
      <c r="AI396" s="21" t="s">
        <v>104</v>
      </c>
      <c r="AK396" s="21" t="s">
        <v>104</v>
      </c>
      <c r="AM396" s="21" t="s">
        <v>104</v>
      </c>
      <c r="AN396" s="20">
        <v>999</v>
      </c>
      <c r="AO396" s="21">
        <v>1</v>
      </c>
      <c r="AQ396" s="21" t="s">
        <v>104</v>
      </c>
      <c r="AS396" s="21" t="s">
        <v>104</v>
      </c>
      <c r="AU396" s="21" t="s">
        <v>104</v>
      </c>
      <c r="AW396" s="21" t="s">
        <v>104</v>
      </c>
      <c r="AY396" s="21" t="s">
        <v>104</v>
      </c>
      <c r="BA396" s="21" t="s">
        <v>104</v>
      </c>
      <c r="BC396" s="21" t="s">
        <v>104</v>
      </c>
      <c r="BE396" s="21" t="s">
        <v>104</v>
      </c>
      <c r="BG396" s="21" t="s">
        <v>104</v>
      </c>
      <c r="BI396" s="21" t="s">
        <v>104</v>
      </c>
      <c r="BK396" s="21" t="s">
        <v>104</v>
      </c>
      <c r="BM396" s="21" t="s">
        <v>104</v>
      </c>
      <c r="BO396" s="21" t="s">
        <v>104</v>
      </c>
      <c r="BQ396" s="21" t="s">
        <v>104</v>
      </c>
      <c r="BS396" s="21" t="s">
        <v>104</v>
      </c>
      <c r="BU396" s="21" t="s">
        <v>104</v>
      </c>
      <c r="BW396" s="21" t="s">
        <v>104</v>
      </c>
      <c r="BY396" s="21" t="s">
        <v>104</v>
      </c>
      <c r="CA396" s="21" t="s">
        <v>104</v>
      </c>
      <c r="CC396" s="21" t="s">
        <v>104</v>
      </c>
      <c r="CE396" s="21" t="s">
        <v>104</v>
      </c>
      <c r="CG396" s="21" t="s">
        <v>104</v>
      </c>
      <c r="CI396" s="21" t="s">
        <v>104</v>
      </c>
      <c r="CK396" s="21" t="s">
        <v>104</v>
      </c>
      <c r="CM396" s="21" t="s">
        <v>104</v>
      </c>
      <c r="CO396" s="21" t="s">
        <v>104</v>
      </c>
      <c r="CQ396" s="21" t="s">
        <v>104</v>
      </c>
      <c r="CS396" s="21" t="s">
        <v>104</v>
      </c>
      <c r="CU396" s="21" t="s">
        <v>104</v>
      </c>
      <c r="CV396" s="20">
        <v>64</v>
      </c>
      <c r="CW396" s="21">
        <v>8</v>
      </c>
      <c r="CY396" s="21" t="s">
        <v>104</v>
      </c>
      <c r="DA396" s="21" t="s">
        <v>104</v>
      </c>
      <c r="DC396" s="21" t="s">
        <v>104</v>
      </c>
      <c r="DE396" s="21" t="s">
        <v>104</v>
      </c>
      <c r="DG396" s="21" t="s">
        <v>104</v>
      </c>
      <c r="DI396" s="21" t="s">
        <v>104</v>
      </c>
      <c r="DK396" s="21" t="s">
        <v>104</v>
      </c>
      <c r="DM396" s="21" t="s">
        <v>104</v>
      </c>
      <c r="DO396" s="21" t="s">
        <v>104</v>
      </c>
    </row>
    <row r="397" spans="1:119" ht="15" customHeight="1">
      <c r="A397" s="3">
        <v>388</v>
      </c>
      <c r="B397" s="16" t="s">
        <v>602</v>
      </c>
      <c r="C397" s="16" t="s">
        <v>137</v>
      </c>
      <c r="D397" s="5">
        <v>380</v>
      </c>
      <c r="E397" s="17">
        <v>-8</v>
      </c>
      <c r="F397" s="1">
        <v>9</v>
      </c>
      <c r="G397" s="1">
        <v>2</v>
      </c>
      <c r="I397" s="19" t="s">
        <v>104</v>
      </c>
      <c r="J397" s="18">
        <v>999</v>
      </c>
      <c r="K397" s="19">
        <v>1</v>
      </c>
      <c r="M397" s="19" t="s">
        <v>104</v>
      </c>
      <c r="O397" s="19" t="s">
        <v>104</v>
      </c>
      <c r="Q397" s="19" t="s">
        <v>104</v>
      </c>
      <c r="S397" s="19" t="s">
        <v>104</v>
      </c>
      <c r="U397" s="19" t="s">
        <v>104</v>
      </c>
      <c r="W397" s="21" t="s">
        <v>104</v>
      </c>
      <c r="Y397" s="21" t="s">
        <v>104</v>
      </c>
      <c r="AA397" s="21" t="s">
        <v>104</v>
      </c>
      <c r="AC397" s="21" t="s">
        <v>104</v>
      </c>
      <c r="AE397" s="21" t="s">
        <v>104</v>
      </c>
      <c r="AG397" s="21" t="s">
        <v>104</v>
      </c>
      <c r="AI397" s="21" t="s">
        <v>104</v>
      </c>
      <c r="AK397" s="21" t="s">
        <v>104</v>
      </c>
      <c r="AM397" s="21" t="s">
        <v>104</v>
      </c>
      <c r="AO397" s="21" t="s">
        <v>104</v>
      </c>
      <c r="AQ397" s="21" t="s">
        <v>104</v>
      </c>
      <c r="AS397" s="21" t="s">
        <v>104</v>
      </c>
      <c r="AU397" s="21" t="s">
        <v>104</v>
      </c>
      <c r="AW397" s="21" t="s">
        <v>104</v>
      </c>
      <c r="AY397" s="21" t="s">
        <v>104</v>
      </c>
      <c r="BA397" s="21" t="s">
        <v>104</v>
      </c>
      <c r="BC397" s="21" t="s">
        <v>104</v>
      </c>
      <c r="BE397" s="21" t="s">
        <v>104</v>
      </c>
      <c r="BG397" s="21" t="s">
        <v>104</v>
      </c>
      <c r="BI397" s="21" t="s">
        <v>104</v>
      </c>
      <c r="BK397" s="21" t="s">
        <v>104</v>
      </c>
      <c r="BM397" s="21" t="s">
        <v>104</v>
      </c>
      <c r="BO397" s="21" t="s">
        <v>104</v>
      </c>
      <c r="BQ397" s="21" t="s">
        <v>104</v>
      </c>
      <c r="BS397" s="21" t="s">
        <v>104</v>
      </c>
      <c r="BU397" s="21" t="s">
        <v>104</v>
      </c>
      <c r="BW397" s="21" t="s">
        <v>104</v>
      </c>
      <c r="BY397" s="21" t="s">
        <v>104</v>
      </c>
      <c r="CA397" s="21" t="s">
        <v>104</v>
      </c>
      <c r="CC397" s="21" t="s">
        <v>104</v>
      </c>
      <c r="CE397" s="21" t="s">
        <v>104</v>
      </c>
      <c r="CG397" s="21" t="s">
        <v>104</v>
      </c>
      <c r="CI397" s="21" t="s">
        <v>104</v>
      </c>
      <c r="CK397" s="21" t="s">
        <v>104</v>
      </c>
      <c r="CM397" s="21" t="s">
        <v>104</v>
      </c>
      <c r="CO397" s="21" t="s">
        <v>104</v>
      </c>
      <c r="CQ397" s="21" t="s">
        <v>104</v>
      </c>
      <c r="CS397" s="21" t="s">
        <v>104</v>
      </c>
      <c r="CU397" s="21" t="s">
        <v>104</v>
      </c>
      <c r="CW397" s="21" t="s">
        <v>104</v>
      </c>
      <c r="CY397" s="21" t="s">
        <v>104</v>
      </c>
      <c r="CZ397" s="20">
        <v>64</v>
      </c>
      <c r="DA397" s="21">
        <v>8</v>
      </c>
      <c r="DC397" s="21" t="s">
        <v>104</v>
      </c>
      <c r="DE397" s="21" t="s">
        <v>104</v>
      </c>
      <c r="DG397" s="21" t="s">
        <v>104</v>
      </c>
      <c r="DI397" s="21" t="s">
        <v>104</v>
      </c>
      <c r="DK397" s="21" t="s">
        <v>104</v>
      </c>
      <c r="DM397" s="21" t="s">
        <v>104</v>
      </c>
      <c r="DO397" s="21" t="s">
        <v>104</v>
      </c>
    </row>
    <row r="398" spans="1:119" ht="15" customHeight="1">
      <c r="A398" s="3">
        <v>388</v>
      </c>
      <c r="B398" s="16" t="s">
        <v>603</v>
      </c>
      <c r="C398" s="16" t="s">
        <v>127</v>
      </c>
      <c r="D398" s="5">
        <v>380</v>
      </c>
      <c r="E398" s="17">
        <v>-8</v>
      </c>
      <c r="F398" s="1">
        <v>9</v>
      </c>
      <c r="G398" s="1">
        <v>2</v>
      </c>
      <c r="I398" s="19" t="s">
        <v>104</v>
      </c>
      <c r="K398" s="19" t="s">
        <v>104</v>
      </c>
      <c r="M398" s="19" t="s">
        <v>104</v>
      </c>
      <c r="O398" s="19" t="s">
        <v>104</v>
      </c>
      <c r="Q398" s="19" t="s">
        <v>104</v>
      </c>
      <c r="S398" s="19" t="s">
        <v>104</v>
      </c>
      <c r="U398" s="19" t="s">
        <v>104</v>
      </c>
      <c r="W398" s="21" t="s">
        <v>104</v>
      </c>
      <c r="Y398" s="21" t="s">
        <v>104</v>
      </c>
      <c r="AA398" s="21" t="s">
        <v>104</v>
      </c>
      <c r="AC398" s="21" t="s">
        <v>104</v>
      </c>
      <c r="AE398" s="21" t="s">
        <v>104</v>
      </c>
      <c r="AG398" s="21" t="s">
        <v>104</v>
      </c>
      <c r="AI398" s="21" t="s">
        <v>104</v>
      </c>
      <c r="AK398" s="21" t="s">
        <v>104</v>
      </c>
      <c r="AM398" s="21" t="s">
        <v>104</v>
      </c>
      <c r="AO398" s="21" t="s">
        <v>104</v>
      </c>
      <c r="AQ398" s="21" t="s">
        <v>104</v>
      </c>
      <c r="AS398" s="21" t="s">
        <v>104</v>
      </c>
      <c r="AU398" s="21" t="s">
        <v>104</v>
      </c>
      <c r="AW398" s="21" t="s">
        <v>104</v>
      </c>
      <c r="AY398" s="21" t="s">
        <v>104</v>
      </c>
      <c r="BA398" s="21" t="s">
        <v>104</v>
      </c>
      <c r="BC398" s="21" t="s">
        <v>104</v>
      </c>
      <c r="BE398" s="21" t="s">
        <v>104</v>
      </c>
      <c r="BG398" s="21" t="s">
        <v>104</v>
      </c>
      <c r="BI398" s="21" t="s">
        <v>104</v>
      </c>
      <c r="BK398" s="21" t="s">
        <v>104</v>
      </c>
      <c r="BM398" s="21" t="s">
        <v>104</v>
      </c>
      <c r="BO398" s="21" t="s">
        <v>104</v>
      </c>
      <c r="BQ398" s="21" t="s">
        <v>104</v>
      </c>
      <c r="BS398" s="21" t="s">
        <v>104</v>
      </c>
      <c r="BU398" s="21" t="s">
        <v>104</v>
      </c>
      <c r="BW398" s="21" t="s">
        <v>104</v>
      </c>
      <c r="BY398" s="21" t="s">
        <v>104</v>
      </c>
      <c r="CA398" s="21" t="s">
        <v>104</v>
      </c>
      <c r="CC398" s="21" t="s">
        <v>104</v>
      </c>
      <c r="CE398" s="21" t="s">
        <v>104</v>
      </c>
      <c r="CG398" s="21" t="s">
        <v>104</v>
      </c>
      <c r="CH398" s="20">
        <v>999</v>
      </c>
      <c r="CI398" s="21">
        <v>1</v>
      </c>
      <c r="CK398" s="21" t="s">
        <v>104</v>
      </c>
      <c r="CM398" s="21" t="s">
        <v>104</v>
      </c>
      <c r="CO398" s="21" t="s">
        <v>104</v>
      </c>
      <c r="CP398" s="20">
        <v>64</v>
      </c>
      <c r="CQ398" s="21">
        <v>8</v>
      </c>
      <c r="CS398" s="21" t="s">
        <v>104</v>
      </c>
      <c r="CU398" s="21" t="s">
        <v>104</v>
      </c>
      <c r="CW398" s="21" t="s">
        <v>104</v>
      </c>
      <c r="CY398" s="21" t="s">
        <v>104</v>
      </c>
      <c r="DA398" s="21" t="s">
        <v>104</v>
      </c>
      <c r="DC398" s="21" t="s">
        <v>104</v>
      </c>
      <c r="DE398" s="21" t="s">
        <v>104</v>
      </c>
      <c r="DG398" s="21" t="s">
        <v>104</v>
      </c>
      <c r="DI398" s="21" t="s">
        <v>104</v>
      </c>
      <c r="DK398" s="21" t="s">
        <v>104</v>
      </c>
      <c r="DM398" s="21" t="s">
        <v>104</v>
      </c>
      <c r="DO398" s="21" t="s">
        <v>104</v>
      </c>
    </row>
    <row r="399" spans="1:119" ht="15" customHeight="1">
      <c r="A399" s="3">
        <v>388</v>
      </c>
      <c r="B399" s="16" t="s">
        <v>604</v>
      </c>
      <c r="C399" s="16" t="s">
        <v>127</v>
      </c>
      <c r="D399" s="5">
        <v>380</v>
      </c>
      <c r="E399" s="17">
        <v>-8</v>
      </c>
      <c r="F399" s="1">
        <v>9</v>
      </c>
      <c r="G399" s="1">
        <v>2</v>
      </c>
      <c r="I399" s="19" t="s">
        <v>104</v>
      </c>
      <c r="K399" s="19" t="s">
        <v>104</v>
      </c>
      <c r="M399" s="19" t="s">
        <v>104</v>
      </c>
      <c r="O399" s="19" t="s">
        <v>104</v>
      </c>
      <c r="Q399" s="19" t="s">
        <v>104</v>
      </c>
      <c r="S399" s="19" t="s">
        <v>104</v>
      </c>
      <c r="U399" s="19" t="s">
        <v>104</v>
      </c>
      <c r="W399" s="21" t="s">
        <v>104</v>
      </c>
      <c r="Y399" s="21" t="s">
        <v>104</v>
      </c>
      <c r="AA399" s="21" t="s">
        <v>104</v>
      </c>
      <c r="AC399" s="21" t="s">
        <v>104</v>
      </c>
      <c r="AE399" s="21" t="s">
        <v>104</v>
      </c>
      <c r="AG399" s="21" t="s">
        <v>104</v>
      </c>
      <c r="AI399" s="21" t="s">
        <v>104</v>
      </c>
      <c r="AK399" s="21" t="s">
        <v>104</v>
      </c>
      <c r="AM399" s="21" t="s">
        <v>104</v>
      </c>
      <c r="AO399" s="21" t="s">
        <v>104</v>
      </c>
      <c r="AQ399" s="21" t="s">
        <v>104</v>
      </c>
      <c r="AS399" s="21" t="s">
        <v>104</v>
      </c>
      <c r="AU399" s="21" t="s">
        <v>104</v>
      </c>
      <c r="AW399" s="21" t="s">
        <v>104</v>
      </c>
      <c r="AY399" s="21" t="s">
        <v>104</v>
      </c>
      <c r="BA399" s="21" t="s">
        <v>104</v>
      </c>
      <c r="BC399" s="21" t="s">
        <v>104</v>
      </c>
      <c r="BE399" s="21" t="s">
        <v>104</v>
      </c>
      <c r="BG399" s="21" t="s">
        <v>104</v>
      </c>
      <c r="BI399" s="21" t="s">
        <v>104</v>
      </c>
      <c r="BK399" s="21" t="s">
        <v>104</v>
      </c>
      <c r="BM399" s="21" t="s">
        <v>104</v>
      </c>
      <c r="BO399" s="21" t="s">
        <v>104</v>
      </c>
      <c r="BQ399" s="21" t="s">
        <v>104</v>
      </c>
      <c r="BR399" s="20">
        <v>999</v>
      </c>
      <c r="BS399" s="21">
        <v>1</v>
      </c>
      <c r="BU399" s="21" t="s">
        <v>104</v>
      </c>
      <c r="BW399" s="21" t="s">
        <v>104</v>
      </c>
      <c r="BY399" s="21" t="s">
        <v>104</v>
      </c>
      <c r="CA399" s="21" t="s">
        <v>104</v>
      </c>
      <c r="CC399" s="21" t="s">
        <v>104</v>
      </c>
      <c r="CE399" s="21" t="s">
        <v>104</v>
      </c>
      <c r="CG399" s="21" t="s">
        <v>104</v>
      </c>
      <c r="CI399" s="21" t="s">
        <v>104</v>
      </c>
      <c r="CK399" s="21" t="s">
        <v>104</v>
      </c>
      <c r="CM399" s="21" t="s">
        <v>104</v>
      </c>
      <c r="CO399" s="21" t="s">
        <v>104</v>
      </c>
      <c r="CP399" s="20">
        <v>64</v>
      </c>
      <c r="CQ399" s="21">
        <v>8</v>
      </c>
      <c r="CS399" s="21" t="s">
        <v>104</v>
      </c>
      <c r="CU399" s="21" t="s">
        <v>104</v>
      </c>
      <c r="CW399" s="21" t="s">
        <v>104</v>
      </c>
      <c r="CY399" s="21" t="s">
        <v>104</v>
      </c>
      <c r="DA399" s="21" t="s">
        <v>104</v>
      </c>
      <c r="DC399" s="21" t="s">
        <v>104</v>
      </c>
      <c r="DE399" s="21" t="s">
        <v>104</v>
      </c>
      <c r="DG399" s="21" t="s">
        <v>104</v>
      </c>
      <c r="DI399" s="21" t="s">
        <v>104</v>
      </c>
      <c r="DK399" s="21" t="s">
        <v>104</v>
      </c>
      <c r="DM399" s="21" t="s">
        <v>104</v>
      </c>
      <c r="DO399" s="21" t="s">
        <v>104</v>
      </c>
    </row>
    <row r="400" spans="1:119" ht="15" customHeight="1">
      <c r="A400" s="3">
        <v>388</v>
      </c>
      <c r="B400" s="16" t="s">
        <v>605</v>
      </c>
      <c r="C400" s="16" t="s">
        <v>157</v>
      </c>
      <c r="D400" s="5">
        <v>380</v>
      </c>
      <c r="E400" s="17">
        <v>-8</v>
      </c>
      <c r="F400" s="1">
        <v>9</v>
      </c>
      <c r="G400" s="1">
        <v>2</v>
      </c>
      <c r="I400" s="19" t="s">
        <v>104</v>
      </c>
      <c r="K400" s="19" t="s">
        <v>104</v>
      </c>
      <c r="M400" s="19" t="s">
        <v>104</v>
      </c>
      <c r="O400" s="19" t="s">
        <v>104</v>
      </c>
      <c r="Q400" s="19" t="s">
        <v>104</v>
      </c>
      <c r="S400" s="19" t="s">
        <v>104</v>
      </c>
      <c r="U400" s="19" t="s">
        <v>104</v>
      </c>
      <c r="W400" s="21" t="s">
        <v>104</v>
      </c>
      <c r="Y400" s="21" t="s">
        <v>104</v>
      </c>
      <c r="AA400" s="21" t="s">
        <v>104</v>
      </c>
      <c r="AC400" s="21" t="s">
        <v>104</v>
      </c>
      <c r="AE400" s="21" t="s">
        <v>104</v>
      </c>
      <c r="AG400" s="21" t="s">
        <v>104</v>
      </c>
      <c r="AI400" s="21" t="s">
        <v>104</v>
      </c>
      <c r="AK400" s="21" t="s">
        <v>104</v>
      </c>
      <c r="AM400" s="21" t="s">
        <v>104</v>
      </c>
      <c r="AO400" s="21" t="s">
        <v>104</v>
      </c>
      <c r="AQ400" s="21" t="s">
        <v>104</v>
      </c>
      <c r="AS400" s="21" t="s">
        <v>104</v>
      </c>
      <c r="AU400" s="21" t="s">
        <v>104</v>
      </c>
      <c r="AW400" s="21" t="s">
        <v>104</v>
      </c>
      <c r="AY400" s="21" t="s">
        <v>104</v>
      </c>
      <c r="BA400" s="21" t="s">
        <v>104</v>
      </c>
      <c r="BC400" s="21" t="s">
        <v>104</v>
      </c>
      <c r="BE400" s="21" t="s">
        <v>104</v>
      </c>
      <c r="BG400" s="21" t="s">
        <v>104</v>
      </c>
      <c r="BI400" s="21" t="s">
        <v>104</v>
      </c>
      <c r="BK400" s="21" t="s">
        <v>104</v>
      </c>
      <c r="BM400" s="21" t="s">
        <v>104</v>
      </c>
      <c r="BO400" s="21" t="s">
        <v>104</v>
      </c>
      <c r="BP400" s="20">
        <v>999</v>
      </c>
      <c r="BQ400" s="21">
        <v>1</v>
      </c>
      <c r="BS400" s="21" t="s">
        <v>104</v>
      </c>
      <c r="BU400" s="21" t="s">
        <v>104</v>
      </c>
      <c r="BW400" s="21" t="s">
        <v>104</v>
      </c>
      <c r="BY400" s="21" t="s">
        <v>104</v>
      </c>
      <c r="CA400" s="21" t="s">
        <v>104</v>
      </c>
      <c r="CC400" s="21" t="s">
        <v>104</v>
      </c>
      <c r="CE400" s="21" t="s">
        <v>104</v>
      </c>
      <c r="CG400" s="21" t="s">
        <v>104</v>
      </c>
      <c r="CI400" s="21" t="s">
        <v>104</v>
      </c>
      <c r="CK400" s="21" t="s">
        <v>104</v>
      </c>
      <c r="CM400" s="21" t="s">
        <v>104</v>
      </c>
      <c r="CO400" s="21" t="s">
        <v>104</v>
      </c>
      <c r="CP400" s="20">
        <v>64</v>
      </c>
      <c r="CQ400" s="21">
        <v>8</v>
      </c>
      <c r="CS400" s="21" t="s">
        <v>104</v>
      </c>
      <c r="CU400" s="21" t="s">
        <v>104</v>
      </c>
      <c r="CW400" s="21" t="s">
        <v>104</v>
      </c>
      <c r="CY400" s="21" t="s">
        <v>104</v>
      </c>
      <c r="DA400" s="21" t="s">
        <v>104</v>
      </c>
      <c r="DC400" s="21" t="s">
        <v>104</v>
      </c>
      <c r="DE400" s="21" t="s">
        <v>104</v>
      </c>
      <c r="DG400" s="21" t="s">
        <v>104</v>
      </c>
      <c r="DI400" s="21" t="s">
        <v>104</v>
      </c>
      <c r="DK400" s="21" t="s">
        <v>104</v>
      </c>
      <c r="DM400" s="21" t="s">
        <v>104</v>
      </c>
      <c r="DO400" s="21" t="s">
        <v>104</v>
      </c>
    </row>
    <row r="401" spans="1:119" ht="15" customHeight="1">
      <c r="A401" s="3">
        <v>388</v>
      </c>
      <c r="B401" s="16" t="s">
        <v>606</v>
      </c>
      <c r="C401" s="16" t="s">
        <v>159</v>
      </c>
      <c r="D401" s="5">
        <v>380</v>
      </c>
      <c r="E401" s="17">
        <v>-8</v>
      </c>
      <c r="F401" s="1">
        <v>9</v>
      </c>
      <c r="G401" s="1">
        <v>1</v>
      </c>
      <c r="I401" s="19" t="s">
        <v>104</v>
      </c>
      <c r="K401" s="19" t="s">
        <v>104</v>
      </c>
      <c r="M401" s="19" t="s">
        <v>104</v>
      </c>
      <c r="O401" s="19" t="s">
        <v>104</v>
      </c>
      <c r="Q401" s="19" t="s">
        <v>104</v>
      </c>
      <c r="S401" s="19" t="s">
        <v>104</v>
      </c>
      <c r="U401" s="19" t="s">
        <v>104</v>
      </c>
      <c r="W401" s="21" t="s">
        <v>104</v>
      </c>
      <c r="Y401" s="21" t="s">
        <v>104</v>
      </c>
      <c r="AA401" s="21" t="s">
        <v>104</v>
      </c>
      <c r="AC401" s="21" t="s">
        <v>104</v>
      </c>
      <c r="AE401" s="21" t="s">
        <v>104</v>
      </c>
      <c r="AG401" s="21" t="s">
        <v>104</v>
      </c>
      <c r="AI401" s="21" t="s">
        <v>104</v>
      </c>
      <c r="AK401" s="21" t="s">
        <v>104</v>
      </c>
      <c r="AM401" s="21" t="s">
        <v>104</v>
      </c>
      <c r="AO401" s="21" t="s">
        <v>104</v>
      </c>
      <c r="AQ401" s="21" t="s">
        <v>104</v>
      </c>
      <c r="AS401" s="21" t="s">
        <v>104</v>
      </c>
      <c r="AU401" s="21" t="s">
        <v>104</v>
      </c>
      <c r="AW401" s="21" t="s">
        <v>104</v>
      </c>
      <c r="AY401" s="21" t="s">
        <v>104</v>
      </c>
      <c r="BA401" s="21" t="s">
        <v>104</v>
      </c>
      <c r="BC401" s="21" t="s">
        <v>104</v>
      </c>
      <c r="BE401" s="21" t="s">
        <v>104</v>
      </c>
      <c r="BG401" s="21" t="s">
        <v>104</v>
      </c>
      <c r="BI401" s="21" t="s">
        <v>104</v>
      </c>
      <c r="BK401" s="21" t="s">
        <v>104</v>
      </c>
      <c r="BM401" s="21" t="s">
        <v>104</v>
      </c>
      <c r="BO401" s="21" t="s">
        <v>104</v>
      </c>
      <c r="BQ401" s="21" t="s">
        <v>104</v>
      </c>
      <c r="BS401" s="21" t="s">
        <v>104</v>
      </c>
      <c r="BU401" s="21" t="s">
        <v>104</v>
      </c>
      <c r="BW401" s="21" t="s">
        <v>104</v>
      </c>
      <c r="BX401" s="20">
        <v>64</v>
      </c>
      <c r="BY401" s="21">
        <v>9</v>
      </c>
      <c r="CA401" s="21" t="s">
        <v>104</v>
      </c>
      <c r="CC401" s="21" t="s">
        <v>104</v>
      </c>
      <c r="CE401" s="21" t="s">
        <v>104</v>
      </c>
      <c r="CG401" s="21" t="s">
        <v>104</v>
      </c>
      <c r="CI401" s="21" t="s">
        <v>104</v>
      </c>
      <c r="CK401" s="21" t="s">
        <v>104</v>
      </c>
      <c r="CM401" s="21" t="s">
        <v>104</v>
      </c>
      <c r="CO401" s="21" t="s">
        <v>104</v>
      </c>
      <c r="CQ401" s="21" t="s">
        <v>104</v>
      </c>
      <c r="CS401" s="21" t="s">
        <v>104</v>
      </c>
      <c r="CU401" s="21" t="s">
        <v>104</v>
      </c>
      <c r="CW401" s="21" t="s">
        <v>104</v>
      </c>
      <c r="CY401" s="21" t="s">
        <v>104</v>
      </c>
      <c r="DA401" s="21" t="s">
        <v>104</v>
      </c>
      <c r="DC401" s="21" t="s">
        <v>104</v>
      </c>
      <c r="DE401" s="21" t="s">
        <v>104</v>
      </c>
      <c r="DG401" s="21" t="s">
        <v>104</v>
      </c>
      <c r="DI401" s="21" t="s">
        <v>104</v>
      </c>
      <c r="DK401" s="21" t="s">
        <v>104</v>
      </c>
      <c r="DM401" s="21" t="s">
        <v>104</v>
      </c>
      <c r="DO401" s="21" t="s">
        <v>104</v>
      </c>
    </row>
    <row r="402" spans="1:119" ht="15" customHeight="1">
      <c r="A402" s="3">
        <v>388</v>
      </c>
      <c r="B402" s="16" t="s">
        <v>607</v>
      </c>
      <c r="C402" s="16" t="s">
        <v>514</v>
      </c>
      <c r="D402" s="5">
        <v>380</v>
      </c>
      <c r="E402" s="17">
        <v>-8</v>
      </c>
      <c r="F402" s="1">
        <v>9</v>
      </c>
      <c r="G402" s="1">
        <v>1</v>
      </c>
      <c r="I402" s="19" t="s">
        <v>104</v>
      </c>
      <c r="K402" s="19" t="s">
        <v>104</v>
      </c>
      <c r="M402" s="19" t="s">
        <v>104</v>
      </c>
      <c r="O402" s="19" t="s">
        <v>104</v>
      </c>
      <c r="Q402" s="19" t="s">
        <v>104</v>
      </c>
      <c r="S402" s="19" t="s">
        <v>104</v>
      </c>
      <c r="U402" s="19" t="s">
        <v>104</v>
      </c>
      <c r="W402" s="21" t="s">
        <v>104</v>
      </c>
      <c r="Y402" s="21" t="s">
        <v>104</v>
      </c>
      <c r="AA402" s="21" t="s">
        <v>104</v>
      </c>
      <c r="AC402" s="21" t="s">
        <v>104</v>
      </c>
      <c r="AE402" s="21" t="s">
        <v>104</v>
      </c>
      <c r="AG402" s="21" t="s">
        <v>104</v>
      </c>
      <c r="AI402" s="21" t="s">
        <v>104</v>
      </c>
      <c r="AK402" s="21" t="s">
        <v>104</v>
      </c>
      <c r="AM402" s="21" t="s">
        <v>104</v>
      </c>
      <c r="AO402" s="21" t="s">
        <v>104</v>
      </c>
      <c r="AQ402" s="21" t="s">
        <v>104</v>
      </c>
      <c r="AS402" s="21" t="s">
        <v>104</v>
      </c>
      <c r="AU402" s="21" t="s">
        <v>104</v>
      </c>
      <c r="AW402" s="21" t="s">
        <v>104</v>
      </c>
      <c r="AY402" s="21" t="s">
        <v>104</v>
      </c>
      <c r="BA402" s="21" t="s">
        <v>104</v>
      </c>
      <c r="BC402" s="21" t="s">
        <v>104</v>
      </c>
      <c r="BE402" s="21" t="s">
        <v>104</v>
      </c>
      <c r="BG402" s="21" t="s">
        <v>104</v>
      </c>
      <c r="BI402" s="21" t="s">
        <v>104</v>
      </c>
      <c r="BK402" s="21" t="s">
        <v>104</v>
      </c>
      <c r="BM402" s="21" t="s">
        <v>104</v>
      </c>
      <c r="BO402" s="21" t="s">
        <v>104</v>
      </c>
      <c r="BQ402" s="21" t="s">
        <v>104</v>
      </c>
      <c r="BS402" s="21" t="s">
        <v>104</v>
      </c>
      <c r="BU402" s="21" t="s">
        <v>104</v>
      </c>
      <c r="BW402" s="21" t="s">
        <v>104</v>
      </c>
      <c r="BX402" s="20">
        <v>64</v>
      </c>
      <c r="BY402" s="21">
        <v>9</v>
      </c>
      <c r="CA402" s="21" t="s">
        <v>104</v>
      </c>
      <c r="CC402" s="21" t="s">
        <v>104</v>
      </c>
      <c r="CE402" s="21" t="s">
        <v>104</v>
      </c>
      <c r="CG402" s="21" t="s">
        <v>104</v>
      </c>
      <c r="CI402" s="21" t="s">
        <v>104</v>
      </c>
      <c r="CK402" s="21" t="s">
        <v>104</v>
      </c>
      <c r="CM402" s="21" t="s">
        <v>104</v>
      </c>
      <c r="CO402" s="21" t="s">
        <v>104</v>
      </c>
      <c r="CQ402" s="21" t="s">
        <v>104</v>
      </c>
      <c r="CS402" s="21" t="s">
        <v>104</v>
      </c>
      <c r="CU402" s="21" t="s">
        <v>104</v>
      </c>
      <c r="CW402" s="21" t="s">
        <v>104</v>
      </c>
      <c r="CY402" s="21" t="s">
        <v>104</v>
      </c>
      <c r="DA402" s="21" t="s">
        <v>104</v>
      </c>
      <c r="DC402" s="21" t="s">
        <v>104</v>
      </c>
      <c r="DE402" s="21" t="s">
        <v>104</v>
      </c>
      <c r="DG402" s="21" t="s">
        <v>104</v>
      </c>
      <c r="DI402" s="21" t="s">
        <v>104</v>
      </c>
      <c r="DK402" s="21" t="s">
        <v>104</v>
      </c>
      <c r="DM402" s="21" t="s">
        <v>104</v>
      </c>
      <c r="DO402" s="21" t="s">
        <v>104</v>
      </c>
    </row>
    <row r="403" spans="1:119" ht="15" customHeight="1">
      <c r="A403" s="3">
        <v>388</v>
      </c>
      <c r="B403" s="16" t="s">
        <v>608</v>
      </c>
      <c r="C403" s="16" t="s">
        <v>609</v>
      </c>
      <c r="D403" s="5">
        <v>380</v>
      </c>
      <c r="E403" s="17">
        <v>-8</v>
      </c>
      <c r="F403" s="1">
        <v>9</v>
      </c>
      <c r="G403" s="1">
        <v>4</v>
      </c>
      <c r="I403" s="19" t="s">
        <v>104</v>
      </c>
      <c r="K403" s="19" t="s">
        <v>104</v>
      </c>
      <c r="M403" s="19" t="s">
        <v>104</v>
      </c>
      <c r="O403" s="19" t="s">
        <v>104</v>
      </c>
      <c r="Q403" s="19" t="s">
        <v>104</v>
      </c>
      <c r="R403" s="18">
        <v>999</v>
      </c>
      <c r="S403" s="19">
        <v>1</v>
      </c>
      <c r="U403" s="19" t="s">
        <v>104</v>
      </c>
      <c r="W403" s="21" t="s">
        <v>104</v>
      </c>
      <c r="X403" s="20">
        <v>999</v>
      </c>
      <c r="Y403" s="21">
        <v>1</v>
      </c>
      <c r="AA403" s="21" t="s">
        <v>104</v>
      </c>
      <c r="AC403" s="21" t="s">
        <v>104</v>
      </c>
      <c r="AE403" s="21" t="s">
        <v>104</v>
      </c>
      <c r="AG403" s="21" t="s">
        <v>104</v>
      </c>
      <c r="AI403" s="21" t="s">
        <v>104</v>
      </c>
      <c r="AK403" s="21" t="s">
        <v>104</v>
      </c>
      <c r="AM403" s="21" t="s">
        <v>104</v>
      </c>
      <c r="AO403" s="21" t="s">
        <v>104</v>
      </c>
      <c r="AQ403" s="21" t="s">
        <v>104</v>
      </c>
      <c r="AS403" s="21" t="s">
        <v>104</v>
      </c>
      <c r="AU403" s="21" t="s">
        <v>104</v>
      </c>
      <c r="AW403" s="21" t="s">
        <v>104</v>
      </c>
      <c r="AX403" s="20">
        <v>64</v>
      </c>
      <c r="AY403" s="21">
        <v>6</v>
      </c>
      <c r="BA403" s="21" t="s">
        <v>104</v>
      </c>
      <c r="BC403" s="21" t="s">
        <v>104</v>
      </c>
      <c r="BE403" s="21" t="s">
        <v>104</v>
      </c>
      <c r="BG403" s="21" t="s">
        <v>104</v>
      </c>
      <c r="BI403" s="21" t="s">
        <v>104</v>
      </c>
      <c r="BK403" s="21" t="s">
        <v>104</v>
      </c>
      <c r="BM403" s="21" t="s">
        <v>104</v>
      </c>
      <c r="BO403" s="21" t="s">
        <v>104</v>
      </c>
      <c r="BQ403" s="21" t="s">
        <v>104</v>
      </c>
      <c r="BR403" s="20">
        <v>999</v>
      </c>
      <c r="BS403" s="21">
        <v>1</v>
      </c>
      <c r="BU403" s="21" t="s">
        <v>104</v>
      </c>
      <c r="BW403" s="21" t="s">
        <v>104</v>
      </c>
      <c r="BY403" s="21" t="s">
        <v>104</v>
      </c>
      <c r="CA403" s="21" t="s">
        <v>104</v>
      </c>
      <c r="CC403" s="21" t="s">
        <v>104</v>
      </c>
      <c r="CE403" s="21" t="s">
        <v>104</v>
      </c>
      <c r="CG403" s="21" t="s">
        <v>104</v>
      </c>
      <c r="CI403" s="21" t="s">
        <v>104</v>
      </c>
      <c r="CK403" s="21" t="s">
        <v>104</v>
      </c>
      <c r="CM403" s="21" t="s">
        <v>104</v>
      </c>
      <c r="CO403" s="21" t="s">
        <v>104</v>
      </c>
      <c r="CQ403" s="21" t="s">
        <v>104</v>
      </c>
      <c r="CS403" s="21" t="s">
        <v>104</v>
      </c>
      <c r="CU403" s="21" t="s">
        <v>104</v>
      </c>
      <c r="CW403" s="21" t="s">
        <v>104</v>
      </c>
      <c r="CY403" s="21" t="s">
        <v>104</v>
      </c>
      <c r="DA403" s="21" t="s">
        <v>104</v>
      </c>
      <c r="DC403" s="21" t="s">
        <v>104</v>
      </c>
      <c r="DE403" s="21" t="s">
        <v>104</v>
      </c>
      <c r="DG403" s="21" t="s">
        <v>104</v>
      </c>
      <c r="DI403" s="21" t="s">
        <v>104</v>
      </c>
      <c r="DK403" s="21" t="s">
        <v>104</v>
      </c>
      <c r="DM403" s="21" t="s">
        <v>104</v>
      </c>
      <c r="DO403" s="21" t="s">
        <v>104</v>
      </c>
    </row>
    <row r="404" spans="1:119" ht="15" customHeight="1">
      <c r="A404" s="3">
        <v>388</v>
      </c>
      <c r="B404" s="16" t="s">
        <v>610</v>
      </c>
      <c r="C404" s="16" t="s">
        <v>201</v>
      </c>
      <c r="D404" s="5">
        <v>380</v>
      </c>
      <c r="E404" s="17">
        <v>-8</v>
      </c>
      <c r="F404" s="1">
        <v>9</v>
      </c>
      <c r="G404" s="1">
        <v>4</v>
      </c>
      <c r="I404" s="19" t="s">
        <v>104</v>
      </c>
      <c r="J404" s="18">
        <v>999</v>
      </c>
      <c r="K404" s="19">
        <v>1</v>
      </c>
      <c r="M404" s="19" t="s">
        <v>104</v>
      </c>
      <c r="O404" s="19" t="s">
        <v>104</v>
      </c>
      <c r="Q404" s="19" t="s">
        <v>104</v>
      </c>
      <c r="S404" s="19" t="s">
        <v>104</v>
      </c>
      <c r="U404" s="19" t="s">
        <v>104</v>
      </c>
      <c r="W404" s="21" t="s">
        <v>104</v>
      </c>
      <c r="Y404" s="21" t="s">
        <v>104</v>
      </c>
      <c r="Z404" s="20">
        <v>999</v>
      </c>
      <c r="AA404" s="21">
        <v>1</v>
      </c>
      <c r="AC404" s="21" t="s">
        <v>104</v>
      </c>
      <c r="AE404" s="21" t="s">
        <v>104</v>
      </c>
      <c r="AG404" s="21" t="s">
        <v>104</v>
      </c>
      <c r="AI404" s="21" t="s">
        <v>104</v>
      </c>
      <c r="AK404" s="21" t="s">
        <v>104</v>
      </c>
      <c r="AM404" s="21" t="s">
        <v>104</v>
      </c>
      <c r="AO404" s="21" t="s">
        <v>104</v>
      </c>
      <c r="AQ404" s="21" t="s">
        <v>104</v>
      </c>
      <c r="AS404" s="21" t="s">
        <v>104</v>
      </c>
      <c r="AU404" s="21" t="s">
        <v>104</v>
      </c>
      <c r="AW404" s="21" t="s">
        <v>104</v>
      </c>
      <c r="AY404" s="21" t="s">
        <v>104</v>
      </c>
      <c r="BA404" s="21" t="s">
        <v>104</v>
      </c>
      <c r="BC404" s="21" t="s">
        <v>104</v>
      </c>
      <c r="BD404" s="20">
        <v>16</v>
      </c>
      <c r="BE404" s="21">
        <v>6</v>
      </c>
      <c r="BG404" s="21" t="s">
        <v>104</v>
      </c>
      <c r="BI404" s="21" t="s">
        <v>104</v>
      </c>
      <c r="BK404" s="21" t="s">
        <v>104</v>
      </c>
      <c r="BM404" s="21" t="s">
        <v>104</v>
      </c>
      <c r="BO404" s="21" t="s">
        <v>104</v>
      </c>
      <c r="BQ404" s="21" t="s">
        <v>104</v>
      </c>
      <c r="BS404" s="21" t="s">
        <v>104</v>
      </c>
      <c r="BU404" s="21" t="s">
        <v>104</v>
      </c>
      <c r="BW404" s="21" t="s">
        <v>104</v>
      </c>
      <c r="BY404" s="21" t="s">
        <v>104</v>
      </c>
      <c r="CA404" s="21" t="s">
        <v>104</v>
      </c>
      <c r="CC404" s="21" t="s">
        <v>104</v>
      </c>
      <c r="CE404" s="21" t="s">
        <v>104</v>
      </c>
      <c r="CG404" s="21" t="s">
        <v>104</v>
      </c>
      <c r="CI404" s="21" t="s">
        <v>104</v>
      </c>
      <c r="CK404" s="21" t="s">
        <v>104</v>
      </c>
      <c r="CM404" s="21" t="s">
        <v>104</v>
      </c>
      <c r="CO404" s="21" t="s">
        <v>104</v>
      </c>
      <c r="CQ404" s="21" t="s">
        <v>104</v>
      </c>
      <c r="CR404" s="20">
        <v>999</v>
      </c>
      <c r="CS404" s="21">
        <v>1</v>
      </c>
      <c r="CU404" s="21" t="s">
        <v>104</v>
      </c>
      <c r="CW404" s="21" t="s">
        <v>104</v>
      </c>
      <c r="CY404" s="21" t="s">
        <v>104</v>
      </c>
      <c r="DA404" s="21" t="s">
        <v>104</v>
      </c>
      <c r="DC404" s="21" t="s">
        <v>104</v>
      </c>
      <c r="DE404" s="21" t="s">
        <v>104</v>
      </c>
      <c r="DG404" s="21" t="s">
        <v>104</v>
      </c>
      <c r="DI404" s="21" t="s">
        <v>104</v>
      </c>
      <c r="DK404" s="21" t="s">
        <v>104</v>
      </c>
      <c r="DM404" s="21" t="s">
        <v>104</v>
      </c>
      <c r="DO404" s="21" t="s">
        <v>104</v>
      </c>
    </row>
    <row r="405" spans="1:119" ht="15" customHeight="1">
      <c r="A405" s="3">
        <v>401</v>
      </c>
      <c r="B405" s="16" t="s">
        <v>611</v>
      </c>
      <c r="C405" s="16" t="s">
        <v>235</v>
      </c>
      <c r="D405" s="5">
        <v>380</v>
      </c>
      <c r="E405" s="17">
        <v>-21</v>
      </c>
      <c r="F405" s="1">
        <v>8</v>
      </c>
      <c r="G405" s="1">
        <v>3</v>
      </c>
      <c r="I405" s="19" t="s">
        <v>104</v>
      </c>
      <c r="K405" s="19" t="s">
        <v>104</v>
      </c>
      <c r="M405" s="19" t="s">
        <v>104</v>
      </c>
      <c r="O405" s="19" t="s">
        <v>104</v>
      </c>
      <c r="Q405" s="19" t="s">
        <v>104</v>
      </c>
      <c r="S405" s="19" t="s">
        <v>104</v>
      </c>
      <c r="U405" s="19" t="s">
        <v>104</v>
      </c>
      <c r="W405" s="21" t="s">
        <v>104</v>
      </c>
      <c r="Y405" s="21" t="s">
        <v>104</v>
      </c>
      <c r="AA405" s="21" t="s">
        <v>104</v>
      </c>
      <c r="AC405" s="21" t="s">
        <v>104</v>
      </c>
      <c r="AE405" s="21" t="s">
        <v>104</v>
      </c>
      <c r="AG405" s="21" t="s">
        <v>104</v>
      </c>
      <c r="AI405" s="21" t="s">
        <v>104</v>
      </c>
      <c r="AK405" s="21" t="s">
        <v>104</v>
      </c>
      <c r="AM405" s="21" t="s">
        <v>104</v>
      </c>
      <c r="AO405" s="21" t="s">
        <v>104</v>
      </c>
      <c r="AQ405" s="21" t="s">
        <v>104</v>
      </c>
      <c r="AS405" s="21" t="s">
        <v>104</v>
      </c>
      <c r="AU405" s="21" t="s">
        <v>104</v>
      </c>
      <c r="AW405" s="21" t="s">
        <v>104</v>
      </c>
      <c r="AX405" s="20">
        <v>999</v>
      </c>
      <c r="AY405" s="21">
        <v>1</v>
      </c>
      <c r="BA405" s="21" t="s">
        <v>104</v>
      </c>
      <c r="BC405" s="21" t="s">
        <v>104</v>
      </c>
      <c r="BE405" s="21" t="s">
        <v>104</v>
      </c>
      <c r="BF405" s="20">
        <v>32</v>
      </c>
      <c r="BG405" s="21">
        <v>6</v>
      </c>
      <c r="BI405" s="21" t="s">
        <v>104</v>
      </c>
      <c r="BK405" s="21" t="s">
        <v>104</v>
      </c>
      <c r="BM405" s="21" t="s">
        <v>104</v>
      </c>
      <c r="BO405" s="21" t="s">
        <v>104</v>
      </c>
      <c r="BQ405" s="21" t="s">
        <v>104</v>
      </c>
      <c r="BS405" s="21" t="s">
        <v>104</v>
      </c>
      <c r="BU405" s="21" t="s">
        <v>104</v>
      </c>
      <c r="BW405" s="21" t="s">
        <v>104</v>
      </c>
      <c r="BY405" s="21" t="s">
        <v>104</v>
      </c>
      <c r="CA405" s="21" t="s">
        <v>104</v>
      </c>
      <c r="CC405" s="21" t="s">
        <v>104</v>
      </c>
      <c r="CE405" s="21" t="s">
        <v>104</v>
      </c>
      <c r="CG405" s="21" t="s">
        <v>104</v>
      </c>
      <c r="CI405" s="21" t="s">
        <v>104</v>
      </c>
      <c r="CK405" s="21" t="s">
        <v>104</v>
      </c>
      <c r="CM405" s="21" t="s">
        <v>104</v>
      </c>
      <c r="CN405" s="20">
        <v>999</v>
      </c>
      <c r="CO405" s="21">
        <v>1</v>
      </c>
      <c r="CQ405" s="21" t="s">
        <v>104</v>
      </c>
      <c r="CS405" s="21" t="s">
        <v>104</v>
      </c>
      <c r="CU405" s="21" t="s">
        <v>104</v>
      </c>
      <c r="CW405" s="21" t="s">
        <v>104</v>
      </c>
      <c r="CY405" s="21" t="s">
        <v>104</v>
      </c>
      <c r="DA405" s="21" t="s">
        <v>104</v>
      </c>
      <c r="DC405" s="21" t="s">
        <v>104</v>
      </c>
      <c r="DE405" s="21" t="s">
        <v>104</v>
      </c>
      <c r="DG405" s="21" t="s">
        <v>104</v>
      </c>
      <c r="DI405" s="21" t="s">
        <v>104</v>
      </c>
      <c r="DK405" s="21" t="s">
        <v>104</v>
      </c>
      <c r="DM405" s="21" t="s">
        <v>104</v>
      </c>
      <c r="DO405" s="21" t="s">
        <v>104</v>
      </c>
    </row>
    <row r="406" spans="1:119" ht="15" customHeight="1">
      <c r="A406" s="3">
        <v>401</v>
      </c>
      <c r="B406" s="16" t="s">
        <v>612</v>
      </c>
      <c r="C406" s="16" t="s">
        <v>209</v>
      </c>
      <c r="D406" s="5">
        <v>380</v>
      </c>
      <c r="E406" s="17">
        <v>-21</v>
      </c>
      <c r="F406" s="1">
        <v>8</v>
      </c>
      <c r="G406" s="1">
        <v>3</v>
      </c>
      <c r="I406" s="19" t="s">
        <v>104</v>
      </c>
      <c r="K406" s="19" t="s">
        <v>104</v>
      </c>
      <c r="M406" s="19" t="s">
        <v>104</v>
      </c>
      <c r="O406" s="19" t="s">
        <v>104</v>
      </c>
      <c r="Q406" s="19" t="s">
        <v>104</v>
      </c>
      <c r="S406" s="19" t="s">
        <v>104</v>
      </c>
      <c r="U406" s="19" t="s">
        <v>104</v>
      </c>
      <c r="W406" s="21" t="s">
        <v>104</v>
      </c>
      <c r="Y406" s="21" t="s">
        <v>104</v>
      </c>
      <c r="AA406" s="21" t="s">
        <v>104</v>
      </c>
      <c r="AC406" s="21" t="s">
        <v>104</v>
      </c>
      <c r="AE406" s="21" t="s">
        <v>104</v>
      </c>
      <c r="AG406" s="21" t="s">
        <v>104</v>
      </c>
      <c r="AI406" s="21" t="s">
        <v>104</v>
      </c>
      <c r="AK406" s="21" t="s">
        <v>104</v>
      </c>
      <c r="AM406" s="21" t="s">
        <v>104</v>
      </c>
      <c r="AO406" s="21" t="s">
        <v>104</v>
      </c>
      <c r="AQ406" s="21" t="s">
        <v>104</v>
      </c>
      <c r="AS406" s="21" t="s">
        <v>104</v>
      </c>
      <c r="AU406" s="21" t="s">
        <v>104</v>
      </c>
      <c r="AW406" s="21" t="s">
        <v>104</v>
      </c>
      <c r="AY406" s="21" t="s">
        <v>104</v>
      </c>
      <c r="AZ406" s="20">
        <v>999</v>
      </c>
      <c r="BA406" s="21">
        <v>1</v>
      </c>
      <c r="BC406" s="21" t="s">
        <v>104</v>
      </c>
      <c r="BE406" s="21" t="s">
        <v>104</v>
      </c>
      <c r="BF406" s="20">
        <v>32</v>
      </c>
      <c r="BG406" s="21">
        <v>6</v>
      </c>
      <c r="BI406" s="21" t="s">
        <v>104</v>
      </c>
      <c r="BK406" s="21" t="s">
        <v>104</v>
      </c>
      <c r="BM406" s="21" t="s">
        <v>104</v>
      </c>
      <c r="BO406" s="21" t="s">
        <v>104</v>
      </c>
      <c r="BQ406" s="21" t="s">
        <v>104</v>
      </c>
      <c r="BS406" s="21" t="s">
        <v>104</v>
      </c>
      <c r="BU406" s="21" t="s">
        <v>104</v>
      </c>
      <c r="BW406" s="21" t="s">
        <v>104</v>
      </c>
      <c r="BY406" s="21" t="s">
        <v>104</v>
      </c>
      <c r="CA406" s="21" t="s">
        <v>104</v>
      </c>
      <c r="CC406" s="21" t="s">
        <v>104</v>
      </c>
      <c r="CE406" s="21" t="s">
        <v>104</v>
      </c>
      <c r="CG406" s="21" t="s">
        <v>104</v>
      </c>
      <c r="CI406" s="21" t="s">
        <v>104</v>
      </c>
      <c r="CK406" s="21" t="s">
        <v>104</v>
      </c>
      <c r="CM406" s="21" t="s">
        <v>104</v>
      </c>
      <c r="CN406" s="20">
        <v>999</v>
      </c>
      <c r="CO406" s="21">
        <v>1</v>
      </c>
      <c r="CQ406" s="21" t="s">
        <v>104</v>
      </c>
      <c r="CS406" s="21" t="s">
        <v>104</v>
      </c>
      <c r="CU406" s="21" t="s">
        <v>104</v>
      </c>
      <c r="CW406" s="21" t="s">
        <v>104</v>
      </c>
      <c r="CY406" s="21" t="s">
        <v>104</v>
      </c>
      <c r="DA406" s="21" t="s">
        <v>104</v>
      </c>
      <c r="DC406" s="21" t="s">
        <v>104</v>
      </c>
      <c r="DE406" s="21" t="s">
        <v>104</v>
      </c>
      <c r="DG406" s="21" t="s">
        <v>104</v>
      </c>
      <c r="DI406" s="21" t="s">
        <v>104</v>
      </c>
      <c r="DK406" s="21" t="s">
        <v>104</v>
      </c>
      <c r="DM406" s="21" t="s">
        <v>104</v>
      </c>
      <c r="DO406" s="21" t="s">
        <v>104</v>
      </c>
    </row>
    <row r="407" spans="1:119" ht="15" customHeight="1">
      <c r="A407" s="3">
        <v>401</v>
      </c>
      <c r="B407" s="16" t="s">
        <v>613</v>
      </c>
      <c r="C407" s="16" t="s">
        <v>230</v>
      </c>
      <c r="D407" s="5">
        <v>395</v>
      </c>
      <c r="E407" s="17">
        <v>-6</v>
      </c>
      <c r="F407" s="1">
        <v>8</v>
      </c>
      <c r="G407" s="1">
        <v>1</v>
      </c>
      <c r="I407" s="19" t="s">
        <v>104</v>
      </c>
      <c r="K407" s="19" t="s">
        <v>104</v>
      </c>
      <c r="M407" s="19" t="s">
        <v>104</v>
      </c>
      <c r="O407" s="19" t="s">
        <v>104</v>
      </c>
      <c r="Q407" s="19" t="s">
        <v>104</v>
      </c>
      <c r="S407" s="19" t="s">
        <v>104</v>
      </c>
      <c r="U407" s="19" t="s">
        <v>104</v>
      </c>
      <c r="W407" s="21" t="s">
        <v>104</v>
      </c>
      <c r="Y407" s="21" t="s">
        <v>104</v>
      </c>
      <c r="AA407" s="21" t="s">
        <v>104</v>
      </c>
      <c r="AC407" s="21" t="s">
        <v>104</v>
      </c>
      <c r="AE407" s="21" t="s">
        <v>104</v>
      </c>
      <c r="AG407" s="21" t="s">
        <v>104</v>
      </c>
      <c r="AI407" s="21" t="s">
        <v>104</v>
      </c>
      <c r="AK407" s="21" t="s">
        <v>104</v>
      </c>
      <c r="AM407" s="21" t="s">
        <v>104</v>
      </c>
      <c r="AO407" s="21" t="s">
        <v>104</v>
      </c>
      <c r="AQ407" s="21" t="s">
        <v>104</v>
      </c>
      <c r="AS407" s="21" t="s">
        <v>104</v>
      </c>
      <c r="AU407" s="21" t="s">
        <v>104</v>
      </c>
      <c r="AW407" s="21" t="s">
        <v>104</v>
      </c>
      <c r="AY407" s="21" t="s">
        <v>104</v>
      </c>
      <c r="BA407" s="21" t="s">
        <v>104</v>
      </c>
      <c r="BC407" s="21" t="s">
        <v>104</v>
      </c>
      <c r="BE407" s="21" t="s">
        <v>104</v>
      </c>
      <c r="BG407" s="21" t="s">
        <v>104</v>
      </c>
      <c r="BI407" s="21" t="s">
        <v>104</v>
      </c>
      <c r="BK407" s="21" t="s">
        <v>104</v>
      </c>
      <c r="BM407" s="21" t="s">
        <v>104</v>
      </c>
      <c r="BO407" s="21" t="s">
        <v>104</v>
      </c>
      <c r="BQ407" s="21" t="s">
        <v>104</v>
      </c>
      <c r="BS407" s="21" t="s">
        <v>104</v>
      </c>
      <c r="BU407" s="21" t="s">
        <v>104</v>
      </c>
      <c r="BW407" s="21" t="s">
        <v>104</v>
      </c>
      <c r="BY407" s="21" t="s">
        <v>104</v>
      </c>
      <c r="CA407" s="21" t="s">
        <v>104</v>
      </c>
      <c r="CB407" s="20">
        <v>64</v>
      </c>
      <c r="CC407" s="21">
        <v>8</v>
      </c>
      <c r="CE407" s="21" t="s">
        <v>104</v>
      </c>
      <c r="CG407" s="21" t="s">
        <v>104</v>
      </c>
      <c r="CI407" s="21" t="s">
        <v>104</v>
      </c>
      <c r="CK407" s="21" t="s">
        <v>104</v>
      </c>
      <c r="CM407" s="21" t="s">
        <v>104</v>
      </c>
      <c r="CO407" s="21" t="s">
        <v>104</v>
      </c>
      <c r="CQ407" s="21" t="s">
        <v>104</v>
      </c>
      <c r="CS407" s="21" t="s">
        <v>104</v>
      </c>
      <c r="CU407" s="21" t="s">
        <v>104</v>
      </c>
      <c r="CW407" s="21" t="s">
        <v>104</v>
      </c>
      <c r="CY407" s="21" t="s">
        <v>104</v>
      </c>
      <c r="DA407" s="21" t="s">
        <v>104</v>
      </c>
      <c r="DC407" s="21" t="s">
        <v>104</v>
      </c>
      <c r="DE407" s="21" t="s">
        <v>104</v>
      </c>
      <c r="DG407" s="21" t="s">
        <v>104</v>
      </c>
      <c r="DI407" s="21" t="s">
        <v>104</v>
      </c>
      <c r="DK407" s="21" t="s">
        <v>104</v>
      </c>
      <c r="DM407" s="21" t="s">
        <v>104</v>
      </c>
      <c r="DO407" s="21" t="s">
        <v>104</v>
      </c>
    </row>
    <row r="408" spans="1:119" ht="15" customHeight="1">
      <c r="A408" s="3">
        <v>401</v>
      </c>
      <c r="B408" s="16" t="s">
        <v>614</v>
      </c>
      <c r="C408" s="16" t="s">
        <v>149</v>
      </c>
      <c r="D408" s="5">
        <v>395</v>
      </c>
      <c r="E408" s="17">
        <v>-6</v>
      </c>
      <c r="F408" s="1">
        <v>8</v>
      </c>
      <c r="G408" s="1">
        <v>2</v>
      </c>
      <c r="I408" s="19" t="s">
        <v>104</v>
      </c>
      <c r="K408" s="19" t="s">
        <v>104</v>
      </c>
      <c r="M408" s="19" t="s">
        <v>104</v>
      </c>
      <c r="O408" s="19" t="s">
        <v>104</v>
      </c>
      <c r="Q408" s="19" t="s">
        <v>104</v>
      </c>
      <c r="S408" s="19" t="s">
        <v>104</v>
      </c>
      <c r="T408" s="18">
        <v>999</v>
      </c>
      <c r="U408" s="19">
        <v>1</v>
      </c>
      <c r="W408" s="21" t="s">
        <v>104</v>
      </c>
      <c r="Y408" s="21" t="s">
        <v>104</v>
      </c>
      <c r="AA408" s="21" t="s">
        <v>104</v>
      </c>
      <c r="AC408" s="21" t="s">
        <v>104</v>
      </c>
      <c r="AE408" s="21" t="s">
        <v>104</v>
      </c>
      <c r="AG408" s="21" t="s">
        <v>104</v>
      </c>
      <c r="AI408" s="21" t="s">
        <v>104</v>
      </c>
      <c r="AK408" s="21" t="s">
        <v>104</v>
      </c>
      <c r="AM408" s="21" t="s">
        <v>104</v>
      </c>
      <c r="AO408" s="21" t="s">
        <v>104</v>
      </c>
      <c r="AQ408" s="21" t="s">
        <v>104</v>
      </c>
      <c r="AS408" s="21" t="s">
        <v>104</v>
      </c>
      <c r="AU408" s="21" t="s">
        <v>104</v>
      </c>
      <c r="AW408" s="21" t="s">
        <v>104</v>
      </c>
      <c r="AY408" s="21" t="s">
        <v>104</v>
      </c>
      <c r="BA408" s="21" t="s">
        <v>104</v>
      </c>
      <c r="BC408" s="21" t="s">
        <v>104</v>
      </c>
      <c r="BE408" s="21" t="s">
        <v>104</v>
      </c>
      <c r="BG408" s="21" t="s">
        <v>104</v>
      </c>
      <c r="BI408" s="21" t="s">
        <v>104</v>
      </c>
      <c r="BK408" s="21" t="s">
        <v>104</v>
      </c>
      <c r="BM408" s="21" t="s">
        <v>104</v>
      </c>
      <c r="BO408" s="21" t="s">
        <v>104</v>
      </c>
      <c r="BQ408" s="21" t="s">
        <v>104</v>
      </c>
      <c r="BS408" s="21" t="s">
        <v>104</v>
      </c>
      <c r="BU408" s="21" t="s">
        <v>104</v>
      </c>
      <c r="BW408" s="21" t="s">
        <v>104</v>
      </c>
      <c r="BY408" s="21" t="s">
        <v>104</v>
      </c>
      <c r="CA408" s="21" t="s">
        <v>104</v>
      </c>
      <c r="CC408" s="21" t="s">
        <v>104</v>
      </c>
      <c r="CE408" s="21" t="s">
        <v>104</v>
      </c>
      <c r="CG408" s="21" t="s">
        <v>104</v>
      </c>
      <c r="CI408" s="21" t="s">
        <v>104</v>
      </c>
      <c r="CK408" s="21" t="s">
        <v>104</v>
      </c>
      <c r="CM408" s="21" t="s">
        <v>104</v>
      </c>
      <c r="CO408" s="21" t="s">
        <v>104</v>
      </c>
      <c r="CQ408" s="21" t="s">
        <v>104</v>
      </c>
      <c r="CS408" s="21" t="s">
        <v>104</v>
      </c>
      <c r="CU408" s="21" t="s">
        <v>104</v>
      </c>
      <c r="CW408" s="21" t="s">
        <v>104</v>
      </c>
      <c r="CY408" s="21" t="s">
        <v>104</v>
      </c>
      <c r="DA408" s="21" t="s">
        <v>104</v>
      </c>
      <c r="DB408" s="20">
        <v>16</v>
      </c>
      <c r="DC408" s="21">
        <v>7</v>
      </c>
      <c r="DE408" s="21" t="s">
        <v>104</v>
      </c>
      <c r="DG408" s="21" t="s">
        <v>104</v>
      </c>
      <c r="DI408" s="21" t="s">
        <v>104</v>
      </c>
      <c r="DK408" s="21" t="s">
        <v>104</v>
      </c>
      <c r="DM408" s="21" t="s">
        <v>104</v>
      </c>
      <c r="DO408" s="21" t="s">
        <v>104</v>
      </c>
    </row>
    <row r="409" spans="1:119" ht="15" customHeight="1">
      <c r="A409" s="3">
        <v>401</v>
      </c>
      <c r="B409" s="16" t="s">
        <v>615</v>
      </c>
      <c r="C409" s="16" t="s">
        <v>157</v>
      </c>
      <c r="D409" s="5">
        <v>395</v>
      </c>
      <c r="E409" s="17">
        <v>-6</v>
      </c>
      <c r="F409" s="1">
        <v>8</v>
      </c>
      <c r="G409" s="1">
        <v>1</v>
      </c>
      <c r="I409" s="19" t="s">
        <v>104</v>
      </c>
      <c r="K409" s="19" t="s">
        <v>104</v>
      </c>
      <c r="M409" s="19" t="s">
        <v>104</v>
      </c>
      <c r="O409" s="19" t="s">
        <v>104</v>
      </c>
      <c r="Q409" s="19" t="s">
        <v>104</v>
      </c>
      <c r="S409" s="19" t="s">
        <v>104</v>
      </c>
      <c r="U409" s="19" t="s">
        <v>104</v>
      </c>
      <c r="W409" s="21" t="s">
        <v>104</v>
      </c>
      <c r="Y409" s="21" t="s">
        <v>104</v>
      </c>
      <c r="AA409" s="21" t="s">
        <v>104</v>
      </c>
      <c r="AC409" s="21" t="s">
        <v>104</v>
      </c>
      <c r="AE409" s="21" t="s">
        <v>104</v>
      </c>
      <c r="AG409" s="21" t="s">
        <v>104</v>
      </c>
      <c r="AI409" s="21" t="s">
        <v>104</v>
      </c>
      <c r="AK409" s="21" t="s">
        <v>104</v>
      </c>
      <c r="AM409" s="21" t="s">
        <v>104</v>
      </c>
      <c r="AO409" s="21" t="s">
        <v>104</v>
      </c>
      <c r="AQ409" s="21" t="s">
        <v>104</v>
      </c>
      <c r="AS409" s="21" t="s">
        <v>104</v>
      </c>
      <c r="AU409" s="21" t="s">
        <v>104</v>
      </c>
      <c r="AW409" s="21" t="s">
        <v>104</v>
      </c>
      <c r="AY409" s="21" t="s">
        <v>104</v>
      </c>
      <c r="BA409" s="21" t="s">
        <v>104</v>
      </c>
      <c r="BC409" s="21" t="s">
        <v>104</v>
      </c>
      <c r="BE409" s="21" t="s">
        <v>104</v>
      </c>
      <c r="BG409" s="21" t="s">
        <v>104</v>
      </c>
      <c r="BI409" s="21" t="s">
        <v>104</v>
      </c>
      <c r="BK409" s="21" t="s">
        <v>104</v>
      </c>
      <c r="BM409" s="21" t="s">
        <v>104</v>
      </c>
      <c r="BO409" s="21" t="s">
        <v>104</v>
      </c>
      <c r="BQ409" s="21" t="s">
        <v>104</v>
      </c>
      <c r="BS409" s="21" t="s">
        <v>104</v>
      </c>
      <c r="BU409" s="21" t="s">
        <v>104</v>
      </c>
      <c r="BW409" s="21" t="s">
        <v>104</v>
      </c>
      <c r="BY409" s="21" t="s">
        <v>104</v>
      </c>
      <c r="CA409" s="21" t="s">
        <v>104</v>
      </c>
      <c r="CC409" s="21" t="s">
        <v>104</v>
      </c>
      <c r="CE409" s="21" t="s">
        <v>104</v>
      </c>
      <c r="CG409" s="21" t="s">
        <v>104</v>
      </c>
      <c r="CI409" s="21" t="s">
        <v>104</v>
      </c>
      <c r="CK409" s="21" t="s">
        <v>104</v>
      </c>
      <c r="CM409" s="21" t="s">
        <v>104</v>
      </c>
      <c r="CO409" s="21" t="s">
        <v>104</v>
      </c>
      <c r="CP409" s="20">
        <v>64</v>
      </c>
      <c r="CQ409" s="21">
        <v>8</v>
      </c>
      <c r="CS409" s="21" t="s">
        <v>104</v>
      </c>
      <c r="CU409" s="21" t="s">
        <v>104</v>
      </c>
      <c r="CW409" s="21" t="s">
        <v>104</v>
      </c>
      <c r="CY409" s="21" t="s">
        <v>104</v>
      </c>
      <c r="DA409" s="21" t="s">
        <v>104</v>
      </c>
      <c r="DC409" s="21" t="s">
        <v>104</v>
      </c>
      <c r="DE409" s="21" t="s">
        <v>104</v>
      </c>
      <c r="DG409" s="21" t="s">
        <v>104</v>
      </c>
      <c r="DI409" s="21" t="s">
        <v>104</v>
      </c>
      <c r="DK409" s="21" t="s">
        <v>104</v>
      </c>
      <c r="DM409" s="21" t="s">
        <v>104</v>
      </c>
      <c r="DO409" s="21" t="s">
        <v>104</v>
      </c>
    </row>
    <row r="410" spans="1:119" ht="15" customHeight="1">
      <c r="A410" s="3">
        <v>401</v>
      </c>
      <c r="B410" s="16" t="s">
        <v>616</v>
      </c>
      <c r="C410" s="16" t="s">
        <v>157</v>
      </c>
      <c r="D410" s="5">
        <v>395</v>
      </c>
      <c r="E410" s="17">
        <v>-6</v>
      </c>
      <c r="F410" s="1">
        <v>8</v>
      </c>
      <c r="G410" s="1">
        <v>1</v>
      </c>
      <c r="I410" s="19" t="s">
        <v>104</v>
      </c>
      <c r="K410" s="19" t="s">
        <v>104</v>
      </c>
      <c r="M410" s="19" t="s">
        <v>104</v>
      </c>
      <c r="O410" s="19" t="s">
        <v>104</v>
      </c>
      <c r="Q410" s="19" t="s">
        <v>104</v>
      </c>
      <c r="S410" s="19" t="s">
        <v>104</v>
      </c>
      <c r="U410" s="19" t="s">
        <v>104</v>
      </c>
      <c r="W410" s="21" t="s">
        <v>104</v>
      </c>
      <c r="Y410" s="21" t="s">
        <v>104</v>
      </c>
      <c r="AA410" s="21" t="s">
        <v>104</v>
      </c>
      <c r="AC410" s="21" t="s">
        <v>104</v>
      </c>
      <c r="AE410" s="21" t="s">
        <v>104</v>
      </c>
      <c r="AG410" s="21" t="s">
        <v>104</v>
      </c>
      <c r="AI410" s="21" t="s">
        <v>104</v>
      </c>
      <c r="AK410" s="21" t="s">
        <v>104</v>
      </c>
      <c r="AM410" s="21" t="s">
        <v>104</v>
      </c>
      <c r="AO410" s="21" t="s">
        <v>104</v>
      </c>
      <c r="AQ410" s="21" t="s">
        <v>104</v>
      </c>
      <c r="AS410" s="21" t="s">
        <v>104</v>
      </c>
      <c r="AU410" s="21" t="s">
        <v>104</v>
      </c>
      <c r="AW410" s="21" t="s">
        <v>104</v>
      </c>
      <c r="AY410" s="21" t="s">
        <v>104</v>
      </c>
      <c r="BA410" s="21" t="s">
        <v>104</v>
      </c>
      <c r="BC410" s="21" t="s">
        <v>104</v>
      </c>
      <c r="BE410" s="21" t="s">
        <v>104</v>
      </c>
      <c r="BG410" s="21" t="s">
        <v>104</v>
      </c>
      <c r="BI410" s="21" t="s">
        <v>104</v>
      </c>
      <c r="BK410" s="21" t="s">
        <v>104</v>
      </c>
      <c r="BM410" s="21" t="s">
        <v>104</v>
      </c>
      <c r="BO410" s="21" t="s">
        <v>104</v>
      </c>
      <c r="BQ410" s="21" t="s">
        <v>104</v>
      </c>
      <c r="BS410" s="21" t="s">
        <v>104</v>
      </c>
      <c r="BU410" s="21" t="s">
        <v>104</v>
      </c>
      <c r="BW410" s="21" t="s">
        <v>104</v>
      </c>
      <c r="BY410" s="21" t="s">
        <v>104</v>
      </c>
      <c r="CA410" s="21" t="s">
        <v>104</v>
      </c>
      <c r="CC410" s="21" t="s">
        <v>104</v>
      </c>
      <c r="CE410" s="21" t="s">
        <v>104</v>
      </c>
      <c r="CG410" s="21" t="s">
        <v>104</v>
      </c>
      <c r="CI410" s="21" t="s">
        <v>104</v>
      </c>
      <c r="CK410" s="21" t="s">
        <v>104</v>
      </c>
      <c r="CM410" s="21" t="s">
        <v>104</v>
      </c>
      <c r="CO410" s="21" t="s">
        <v>104</v>
      </c>
      <c r="CP410" s="20">
        <v>64</v>
      </c>
      <c r="CQ410" s="21">
        <v>8</v>
      </c>
      <c r="CS410" s="21" t="s">
        <v>104</v>
      </c>
      <c r="CU410" s="21" t="s">
        <v>104</v>
      </c>
      <c r="CW410" s="21" t="s">
        <v>104</v>
      </c>
      <c r="CY410" s="21" t="s">
        <v>104</v>
      </c>
      <c r="DA410" s="21" t="s">
        <v>104</v>
      </c>
      <c r="DC410" s="21" t="s">
        <v>104</v>
      </c>
      <c r="DE410" s="21" t="s">
        <v>104</v>
      </c>
      <c r="DG410" s="21" t="s">
        <v>104</v>
      </c>
      <c r="DI410" s="21" t="s">
        <v>104</v>
      </c>
      <c r="DK410" s="21" t="s">
        <v>104</v>
      </c>
      <c r="DM410" s="21" t="s">
        <v>104</v>
      </c>
      <c r="DO410" s="21" t="s">
        <v>104</v>
      </c>
    </row>
    <row r="411" spans="1:119" ht="15" customHeight="1">
      <c r="A411" s="3">
        <v>401</v>
      </c>
      <c r="B411" s="16" t="s">
        <v>617</v>
      </c>
      <c r="C411" s="16" t="s">
        <v>157</v>
      </c>
      <c r="D411" s="5">
        <v>395</v>
      </c>
      <c r="E411" s="17">
        <v>-6</v>
      </c>
      <c r="F411" s="1">
        <v>8</v>
      </c>
      <c r="G411" s="1">
        <v>1</v>
      </c>
      <c r="I411" s="19" t="s">
        <v>104</v>
      </c>
      <c r="K411" s="19" t="s">
        <v>104</v>
      </c>
      <c r="M411" s="19" t="s">
        <v>104</v>
      </c>
      <c r="O411" s="19" t="s">
        <v>104</v>
      </c>
      <c r="Q411" s="19" t="s">
        <v>104</v>
      </c>
      <c r="S411" s="19" t="s">
        <v>104</v>
      </c>
      <c r="U411" s="19" t="s">
        <v>104</v>
      </c>
      <c r="W411" s="21" t="s">
        <v>104</v>
      </c>
      <c r="Y411" s="21" t="s">
        <v>104</v>
      </c>
      <c r="AA411" s="21" t="s">
        <v>104</v>
      </c>
      <c r="AC411" s="21" t="s">
        <v>104</v>
      </c>
      <c r="AE411" s="21" t="s">
        <v>104</v>
      </c>
      <c r="AG411" s="21" t="s">
        <v>104</v>
      </c>
      <c r="AI411" s="21" t="s">
        <v>104</v>
      </c>
      <c r="AK411" s="21" t="s">
        <v>104</v>
      </c>
      <c r="AM411" s="21" t="s">
        <v>104</v>
      </c>
      <c r="AO411" s="21" t="s">
        <v>104</v>
      </c>
      <c r="AQ411" s="21" t="s">
        <v>104</v>
      </c>
      <c r="AS411" s="21" t="s">
        <v>104</v>
      </c>
      <c r="AU411" s="21" t="s">
        <v>104</v>
      </c>
      <c r="AW411" s="21" t="s">
        <v>104</v>
      </c>
      <c r="AY411" s="21" t="s">
        <v>104</v>
      </c>
      <c r="BA411" s="21" t="s">
        <v>104</v>
      </c>
      <c r="BC411" s="21" t="s">
        <v>104</v>
      </c>
      <c r="BE411" s="21" t="s">
        <v>104</v>
      </c>
      <c r="BG411" s="21" t="s">
        <v>104</v>
      </c>
      <c r="BI411" s="21" t="s">
        <v>104</v>
      </c>
      <c r="BK411" s="21" t="s">
        <v>104</v>
      </c>
      <c r="BM411" s="21" t="s">
        <v>104</v>
      </c>
      <c r="BO411" s="21" t="s">
        <v>104</v>
      </c>
      <c r="BQ411" s="21" t="s">
        <v>104</v>
      </c>
      <c r="BS411" s="21" t="s">
        <v>104</v>
      </c>
      <c r="BU411" s="21" t="s">
        <v>104</v>
      </c>
      <c r="BW411" s="21" t="s">
        <v>104</v>
      </c>
      <c r="BY411" s="21" t="s">
        <v>104</v>
      </c>
      <c r="CA411" s="21" t="s">
        <v>104</v>
      </c>
      <c r="CC411" s="21" t="s">
        <v>104</v>
      </c>
      <c r="CE411" s="21" t="s">
        <v>104</v>
      </c>
      <c r="CG411" s="21" t="s">
        <v>104</v>
      </c>
      <c r="CI411" s="21" t="s">
        <v>104</v>
      </c>
      <c r="CK411" s="21" t="s">
        <v>104</v>
      </c>
      <c r="CM411" s="21" t="s">
        <v>104</v>
      </c>
      <c r="CO411" s="21" t="s">
        <v>104</v>
      </c>
      <c r="CP411" s="20">
        <v>64</v>
      </c>
      <c r="CQ411" s="21">
        <v>8</v>
      </c>
      <c r="CS411" s="21" t="s">
        <v>104</v>
      </c>
      <c r="CU411" s="21" t="s">
        <v>104</v>
      </c>
      <c r="CW411" s="21" t="s">
        <v>104</v>
      </c>
      <c r="CY411" s="21" t="s">
        <v>104</v>
      </c>
      <c r="DA411" s="21" t="s">
        <v>104</v>
      </c>
      <c r="DC411" s="21" t="s">
        <v>104</v>
      </c>
      <c r="DE411" s="21" t="s">
        <v>104</v>
      </c>
      <c r="DG411" s="21" t="s">
        <v>104</v>
      </c>
      <c r="DI411" s="21" t="s">
        <v>104</v>
      </c>
      <c r="DK411" s="21" t="s">
        <v>104</v>
      </c>
      <c r="DM411" s="21" t="s">
        <v>104</v>
      </c>
      <c r="DO411" s="21" t="s">
        <v>104</v>
      </c>
    </row>
    <row r="412" spans="1:119" ht="15" customHeight="1">
      <c r="A412" s="3">
        <v>401</v>
      </c>
      <c r="B412" s="16" t="s">
        <v>618</v>
      </c>
      <c r="C412" s="16" t="s">
        <v>157</v>
      </c>
      <c r="D412" s="5">
        <v>395</v>
      </c>
      <c r="E412" s="17">
        <v>-6</v>
      </c>
      <c r="F412" s="1">
        <v>8</v>
      </c>
      <c r="G412" s="1">
        <v>1</v>
      </c>
      <c r="I412" s="19" t="s">
        <v>104</v>
      </c>
      <c r="K412" s="19" t="s">
        <v>104</v>
      </c>
      <c r="M412" s="19" t="s">
        <v>104</v>
      </c>
      <c r="O412" s="19" t="s">
        <v>104</v>
      </c>
      <c r="Q412" s="19" t="s">
        <v>104</v>
      </c>
      <c r="S412" s="19" t="s">
        <v>104</v>
      </c>
      <c r="U412" s="19" t="s">
        <v>104</v>
      </c>
      <c r="W412" s="21" t="s">
        <v>104</v>
      </c>
      <c r="Y412" s="21" t="s">
        <v>104</v>
      </c>
      <c r="AA412" s="21" t="s">
        <v>104</v>
      </c>
      <c r="AC412" s="21" t="s">
        <v>104</v>
      </c>
      <c r="AE412" s="21" t="s">
        <v>104</v>
      </c>
      <c r="AG412" s="21" t="s">
        <v>104</v>
      </c>
      <c r="AI412" s="21" t="s">
        <v>104</v>
      </c>
      <c r="AK412" s="21" t="s">
        <v>104</v>
      </c>
      <c r="AM412" s="21" t="s">
        <v>104</v>
      </c>
      <c r="AO412" s="21" t="s">
        <v>104</v>
      </c>
      <c r="AQ412" s="21" t="s">
        <v>104</v>
      </c>
      <c r="AS412" s="21" t="s">
        <v>104</v>
      </c>
      <c r="AU412" s="21" t="s">
        <v>104</v>
      </c>
      <c r="AW412" s="21" t="s">
        <v>104</v>
      </c>
      <c r="AY412" s="21" t="s">
        <v>104</v>
      </c>
      <c r="BA412" s="21" t="s">
        <v>104</v>
      </c>
      <c r="BC412" s="21" t="s">
        <v>104</v>
      </c>
      <c r="BE412" s="21" t="s">
        <v>104</v>
      </c>
      <c r="BG412" s="21" t="s">
        <v>104</v>
      </c>
      <c r="BI412" s="21" t="s">
        <v>104</v>
      </c>
      <c r="BK412" s="21" t="s">
        <v>104</v>
      </c>
      <c r="BM412" s="21" t="s">
        <v>104</v>
      </c>
      <c r="BO412" s="21" t="s">
        <v>104</v>
      </c>
      <c r="BQ412" s="21" t="s">
        <v>104</v>
      </c>
      <c r="BS412" s="21" t="s">
        <v>104</v>
      </c>
      <c r="BU412" s="21" t="s">
        <v>104</v>
      </c>
      <c r="BW412" s="21" t="s">
        <v>104</v>
      </c>
      <c r="BY412" s="21" t="s">
        <v>104</v>
      </c>
      <c r="CA412" s="21" t="s">
        <v>104</v>
      </c>
      <c r="CC412" s="21" t="s">
        <v>104</v>
      </c>
      <c r="CE412" s="21" t="s">
        <v>104</v>
      </c>
      <c r="CG412" s="21" t="s">
        <v>104</v>
      </c>
      <c r="CI412" s="21" t="s">
        <v>104</v>
      </c>
      <c r="CK412" s="21" t="s">
        <v>104</v>
      </c>
      <c r="CM412" s="21" t="s">
        <v>104</v>
      </c>
      <c r="CO412" s="21" t="s">
        <v>104</v>
      </c>
      <c r="CP412" s="20">
        <v>64</v>
      </c>
      <c r="CQ412" s="21">
        <v>8</v>
      </c>
      <c r="CS412" s="21" t="s">
        <v>104</v>
      </c>
      <c r="CU412" s="21" t="s">
        <v>104</v>
      </c>
      <c r="CW412" s="21" t="s">
        <v>104</v>
      </c>
      <c r="CY412" s="21" t="s">
        <v>104</v>
      </c>
      <c r="DA412" s="21" t="s">
        <v>104</v>
      </c>
      <c r="DC412" s="21" t="s">
        <v>104</v>
      </c>
      <c r="DE412" s="21" t="s">
        <v>104</v>
      </c>
      <c r="DG412" s="21" t="s">
        <v>104</v>
      </c>
      <c r="DI412" s="21" t="s">
        <v>104</v>
      </c>
      <c r="DK412" s="21" t="s">
        <v>104</v>
      </c>
      <c r="DM412" s="21" t="s">
        <v>104</v>
      </c>
      <c r="DO412" s="21" t="s">
        <v>104</v>
      </c>
    </row>
    <row r="413" spans="1:119" ht="15" customHeight="1">
      <c r="A413" s="3">
        <v>401</v>
      </c>
      <c r="B413" s="16" t="s">
        <v>619</v>
      </c>
      <c r="C413" s="16" t="s">
        <v>352</v>
      </c>
      <c r="D413" s="5">
        <v>395</v>
      </c>
      <c r="E413" s="17">
        <v>-6</v>
      </c>
      <c r="F413" s="1">
        <v>8</v>
      </c>
      <c r="G413" s="1">
        <v>1</v>
      </c>
      <c r="I413" s="19" t="s">
        <v>104</v>
      </c>
      <c r="K413" s="19" t="s">
        <v>104</v>
      </c>
      <c r="M413" s="19" t="s">
        <v>104</v>
      </c>
      <c r="O413" s="19" t="s">
        <v>104</v>
      </c>
      <c r="Q413" s="19" t="s">
        <v>104</v>
      </c>
      <c r="S413" s="19" t="s">
        <v>104</v>
      </c>
      <c r="U413" s="19" t="s">
        <v>104</v>
      </c>
      <c r="W413" s="21" t="s">
        <v>104</v>
      </c>
      <c r="Y413" s="21" t="s">
        <v>104</v>
      </c>
      <c r="AA413" s="21" t="s">
        <v>104</v>
      </c>
      <c r="AC413" s="21" t="s">
        <v>104</v>
      </c>
      <c r="AE413" s="21" t="s">
        <v>104</v>
      </c>
      <c r="AG413" s="21" t="s">
        <v>104</v>
      </c>
      <c r="AI413" s="21" t="s">
        <v>104</v>
      </c>
      <c r="AK413" s="21" t="s">
        <v>104</v>
      </c>
      <c r="AM413" s="21" t="s">
        <v>104</v>
      </c>
      <c r="AO413" s="21" t="s">
        <v>104</v>
      </c>
      <c r="AQ413" s="21" t="s">
        <v>104</v>
      </c>
      <c r="AS413" s="21" t="s">
        <v>104</v>
      </c>
      <c r="AU413" s="21" t="s">
        <v>104</v>
      </c>
      <c r="AW413" s="21" t="s">
        <v>104</v>
      </c>
      <c r="AY413" s="21" t="s">
        <v>104</v>
      </c>
      <c r="BA413" s="21" t="s">
        <v>104</v>
      </c>
      <c r="BC413" s="21" t="s">
        <v>104</v>
      </c>
      <c r="BE413" s="21" t="s">
        <v>104</v>
      </c>
      <c r="BG413" s="21" t="s">
        <v>104</v>
      </c>
      <c r="BI413" s="21" t="s">
        <v>104</v>
      </c>
      <c r="BK413" s="21" t="s">
        <v>104</v>
      </c>
      <c r="BM413" s="21" t="s">
        <v>104</v>
      </c>
      <c r="BO413" s="21" t="s">
        <v>104</v>
      </c>
      <c r="BQ413" s="21" t="s">
        <v>104</v>
      </c>
      <c r="BS413" s="21" t="s">
        <v>104</v>
      </c>
      <c r="BU413" s="21" t="s">
        <v>104</v>
      </c>
      <c r="BW413" s="21" t="s">
        <v>104</v>
      </c>
      <c r="BY413" s="21" t="s">
        <v>104</v>
      </c>
      <c r="CA413" s="21" t="s">
        <v>104</v>
      </c>
      <c r="CC413" s="21" t="s">
        <v>104</v>
      </c>
      <c r="CE413" s="21" t="s">
        <v>104</v>
      </c>
      <c r="CG413" s="21" t="s">
        <v>104</v>
      </c>
      <c r="CI413" s="21" t="s">
        <v>104</v>
      </c>
      <c r="CK413" s="21" t="s">
        <v>104</v>
      </c>
      <c r="CM413" s="21" t="s">
        <v>104</v>
      </c>
      <c r="CO413" s="21" t="s">
        <v>104</v>
      </c>
      <c r="CP413" s="20">
        <v>64</v>
      </c>
      <c r="CQ413" s="21">
        <v>8</v>
      </c>
      <c r="CS413" s="21" t="s">
        <v>104</v>
      </c>
      <c r="CU413" s="21" t="s">
        <v>104</v>
      </c>
      <c r="CW413" s="21" t="s">
        <v>104</v>
      </c>
      <c r="CY413" s="21" t="s">
        <v>104</v>
      </c>
      <c r="DA413" s="21" t="s">
        <v>104</v>
      </c>
      <c r="DC413" s="21" t="s">
        <v>104</v>
      </c>
      <c r="DE413" s="21" t="s">
        <v>104</v>
      </c>
      <c r="DG413" s="21" t="s">
        <v>104</v>
      </c>
      <c r="DI413" s="21" t="s">
        <v>104</v>
      </c>
      <c r="DK413" s="21" t="s">
        <v>104</v>
      </c>
      <c r="DM413" s="21" t="s">
        <v>104</v>
      </c>
      <c r="DO413" s="21" t="s">
        <v>104</v>
      </c>
    </row>
    <row r="414" spans="1:119" ht="15" customHeight="1">
      <c r="A414" s="3">
        <v>401</v>
      </c>
      <c r="B414" s="16" t="s">
        <v>620</v>
      </c>
      <c r="C414" s="16" t="s">
        <v>157</v>
      </c>
      <c r="D414" s="5">
        <v>395</v>
      </c>
      <c r="E414" s="17">
        <v>-6</v>
      </c>
      <c r="F414" s="1">
        <v>8</v>
      </c>
      <c r="G414" s="1">
        <v>1</v>
      </c>
      <c r="I414" s="19" t="s">
        <v>104</v>
      </c>
      <c r="K414" s="19" t="s">
        <v>104</v>
      </c>
      <c r="M414" s="19" t="s">
        <v>104</v>
      </c>
      <c r="O414" s="19" t="s">
        <v>104</v>
      </c>
      <c r="Q414" s="19" t="s">
        <v>104</v>
      </c>
      <c r="S414" s="19" t="s">
        <v>104</v>
      </c>
      <c r="U414" s="19" t="s">
        <v>104</v>
      </c>
      <c r="W414" s="21" t="s">
        <v>104</v>
      </c>
      <c r="Y414" s="21" t="s">
        <v>104</v>
      </c>
      <c r="AA414" s="21" t="s">
        <v>104</v>
      </c>
      <c r="AC414" s="21" t="s">
        <v>104</v>
      </c>
      <c r="AE414" s="21" t="s">
        <v>104</v>
      </c>
      <c r="AG414" s="21" t="s">
        <v>104</v>
      </c>
      <c r="AI414" s="21" t="s">
        <v>104</v>
      </c>
      <c r="AK414" s="21" t="s">
        <v>104</v>
      </c>
      <c r="AM414" s="21" t="s">
        <v>104</v>
      </c>
      <c r="AO414" s="21" t="s">
        <v>104</v>
      </c>
      <c r="AQ414" s="21" t="s">
        <v>104</v>
      </c>
      <c r="AS414" s="21" t="s">
        <v>104</v>
      </c>
      <c r="AU414" s="21" t="s">
        <v>104</v>
      </c>
      <c r="AW414" s="21" t="s">
        <v>104</v>
      </c>
      <c r="AY414" s="21" t="s">
        <v>104</v>
      </c>
      <c r="BA414" s="21" t="s">
        <v>104</v>
      </c>
      <c r="BC414" s="21" t="s">
        <v>104</v>
      </c>
      <c r="BE414" s="21" t="s">
        <v>104</v>
      </c>
      <c r="BG414" s="21" t="s">
        <v>104</v>
      </c>
      <c r="BI414" s="21" t="s">
        <v>104</v>
      </c>
      <c r="BK414" s="21" t="s">
        <v>104</v>
      </c>
      <c r="BM414" s="21" t="s">
        <v>104</v>
      </c>
      <c r="BO414" s="21" t="s">
        <v>104</v>
      </c>
      <c r="BQ414" s="21" t="s">
        <v>104</v>
      </c>
      <c r="BS414" s="21" t="s">
        <v>104</v>
      </c>
      <c r="BU414" s="21" t="s">
        <v>104</v>
      </c>
      <c r="BW414" s="21" t="s">
        <v>104</v>
      </c>
      <c r="BY414" s="21" t="s">
        <v>104</v>
      </c>
      <c r="CA414" s="21" t="s">
        <v>104</v>
      </c>
      <c r="CC414" s="21" t="s">
        <v>104</v>
      </c>
      <c r="CE414" s="21" t="s">
        <v>104</v>
      </c>
      <c r="CG414" s="21" t="s">
        <v>104</v>
      </c>
      <c r="CI414" s="21" t="s">
        <v>104</v>
      </c>
      <c r="CK414" s="21" t="s">
        <v>104</v>
      </c>
      <c r="CM414" s="21" t="s">
        <v>104</v>
      </c>
      <c r="CO414" s="21" t="s">
        <v>104</v>
      </c>
      <c r="CP414" s="20">
        <v>64</v>
      </c>
      <c r="CQ414" s="21">
        <v>8</v>
      </c>
      <c r="CS414" s="21" t="s">
        <v>104</v>
      </c>
      <c r="CU414" s="21" t="s">
        <v>104</v>
      </c>
      <c r="CW414" s="21" t="s">
        <v>104</v>
      </c>
      <c r="CY414" s="21" t="s">
        <v>104</v>
      </c>
      <c r="DA414" s="21" t="s">
        <v>104</v>
      </c>
      <c r="DC414" s="21" t="s">
        <v>104</v>
      </c>
      <c r="DE414" s="21" t="s">
        <v>104</v>
      </c>
      <c r="DG414" s="21" t="s">
        <v>104</v>
      </c>
      <c r="DI414" s="21" t="s">
        <v>104</v>
      </c>
      <c r="DK414" s="21" t="s">
        <v>104</v>
      </c>
      <c r="DM414" s="21" t="s">
        <v>104</v>
      </c>
      <c r="DO414" s="21" t="s">
        <v>104</v>
      </c>
    </row>
    <row r="415" spans="1:119" ht="15" customHeight="1">
      <c r="A415" s="3">
        <v>401</v>
      </c>
      <c r="B415" s="16" t="s">
        <v>621</v>
      </c>
      <c r="C415" s="16" t="s">
        <v>157</v>
      </c>
      <c r="D415" s="5">
        <v>395</v>
      </c>
      <c r="E415" s="17">
        <v>-6</v>
      </c>
      <c r="F415" s="1">
        <v>8</v>
      </c>
      <c r="G415" s="1">
        <v>1</v>
      </c>
      <c r="I415" s="19" t="s">
        <v>104</v>
      </c>
      <c r="K415" s="19" t="s">
        <v>104</v>
      </c>
      <c r="M415" s="19" t="s">
        <v>104</v>
      </c>
      <c r="O415" s="19" t="s">
        <v>104</v>
      </c>
      <c r="Q415" s="19" t="s">
        <v>104</v>
      </c>
      <c r="S415" s="19" t="s">
        <v>104</v>
      </c>
      <c r="U415" s="19" t="s">
        <v>104</v>
      </c>
      <c r="W415" s="21" t="s">
        <v>104</v>
      </c>
      <c r="Y415" s="21" t="s">
        <v>104</v>
      </c>
      <c r="AA415" s="21" t="s">
        <v>104</v>
      </c>
      <c r="AC415" s="21" t="s">
        <v>104</v>
      </c>
      <c r="AE415" s="21" t="s">
        <v>104</v>
      </c>
      <c r="AG415" s="21" t="s">
        <v>104</v>
      </c>
      <c r="AI415" s="21" t="s">
        <v>104</v>
      </c>
      <c r="AK415" s="21" t="s">
        <v>104</v>
      </c>
      <c r="AM415" s="21" t="s">
        <v>104</v>
      </c>
      <c r="AO415" s="21" t="s">
        <v>104</v>
      </c>
      <c r="AQ415" s="21" t="s">
        <v>104</v>
      </c>
      <c r="AS415" s="21" t="s">
        <v>104</v>
      </c>
      <c r="AU415" s="21" t="s">
        <v>104</v>
      </c>
      <c r="AW415" s="21" t="s">
        <v>104</v>
      </c>
      <c r="AY415" s="21" t="s">
        <v>104</v>
      </c>
      <c r="BA415" s="21" t="s">
        <v>104</v>
      </c>
      <c r="BC415" s="21" t="s">
        <v>104</v>
      </c>
      <c r="BE415" s="21" t="s">
        <v>104</v>
      </c>
      <c r="BG415" s="21" t="s">
        <v>104</v>
      </c>
      <c r="BI415" s="21" t="s">
        <v>104</v>
      </c>
      <c r="BK415" s="21" t="s">
        <v>104</v>
      </c>
      <c r="BM415" s="21" t="s">
        <v>104</v>
      </c>
      <c r="BO415" s="21" t="s">
        <v>104</v>
      </c>
      <c r="BQ415" s="21" t="s">
        <v>104</v>
      </c>
      <c r="BS415" s="21" t="s">
        <v>104</v>
      </c>
      <c r="BU415" s="21" t="s">
        <v>104</v>
      </c>
      <c r="BW415" s="21" t="s">
        <v>104</v>
      </c>
      <c r="BY415" s="21" t="s">
        <v>104</v>
      </c>
      <c r="CA415" s="21" t="s">
        <v>104</v>
      </c>
      <c r="CC415" s="21" t="s">
        <v>104</v>
      </c>
      <c r="CE415" s="21" t="s">
        <v>104</v>
      </c>
      <c r="CG415" s="21" t="s">
        <v>104</v>
      </c>
      <c r="CI415" s="21" t="s">
        <v>104</v>
      </c>
      <c r="CK415" s="21" t="s">
        <v>104</v>
      </c>
      <c r="CM415" s="21" t="s">
        <v>104</v>
      </c>
      <c r="CO415" s="21" t="s">
        <v>104</v>
      </c>
      <c r="CP415" s="20">
        <v>64</v>
      </c>
      <c r="CQ415" s="21">
        <v>8</v>
      </c>
      <c r="CS415" s="21" t="s">
        <v>104</v>
      </c>
      <c r="CU415" s="21" t="s">
        <v>104</v>
      </c>
      <c r="CW415" s="21" t="s">
        <v>104</v>
      </c>
      <c r="CY415" s="21" t="s">
        <v>104</v>
      </c>
      <c r="DA415" s="21" t="s">
        <v>104</v>
      </c>
      <c r="DC415" s="21" t="s">
        <v>104</v>
      </c>
      <c r="DE415" s="21" t="s">
        <v>104</v>
      </c>
      <c r="DG415" s="21" t="s">
        <v>104</v>
      </c>
      <c r="DI415" s="21" t="s">
        <v>104</v>
      </c>
      <c r="DK415" s="21" t="s">
        <v>104</v>
      </c>
      <c r="DM415" s="21" t="s">
        <v>104</v>
      </c>
      <c r="DO415" s="21" t="s">
        <v>104</v>
      </c>
    </row>
    <row r="416" spans="1:119" ht="15" customHeight="1">
      <c r="A416" s="3">
        <v>401</v>
      </c>
      <c r="B416" s="16" t="s">
        <v>622</v>
      </c>
      <c r="C416" s="16" t="s">
        <v>106</v>
      </c>
      <c r="D416" s="5">
        <v>395</v>
      </c>
      <c r="E416" s="17">
        <v>-6</v>
      </c>
      <c r="F416" s="1">
        <v>8</v>
      </c>
      <c r="G416" s="1">
        <v>1</v>
      </c>
      <c r="I416" s="19" t="s">
        <v>104</v>
      </c>
      <c r="K416" s="19" t="s">
        <v>104</v>
      </c>
      <c r="M416" s="19" t="s">
        <v>104</v>
      </c>
      <c r="O416" s="19" t="s">
        <v>104</v>
      </c>
      <c r="Q416" s="19" t="s">
        <v>104</v>
      </c>
      <c r="S416" s="19" t="s">
        <v>104</v>
      </c>
      <c r="U416" s="19" t="s">
        <v>104</v>
      </c>
      <c r="W416" s="21" t="s">
        <v>104</v>
      </c>
      <c r="Y416" s="21" t="s">
        <v>104</v>
      </c>
      <c r="AA416" s="21" t="s">
        <v>104</v>
      </c>
      <c r="AC416" s="21" t="s">
        <v>104</v>
      </c>
      <c r="AE416" s="21" t="s">
        <v>104</v>
      </c>
      <c r="AG416" s="21" t="s">
        <v>104</v>
      </c>
      <c r="AI416" s="21" t="s">
        <v>104</v>
      </c>
      <c r="AK416" s="21" t="s">
        <v>104</v>
      </c>
      <c r="AM416" s="21" t="s">
        <v>104</v>
      </c>
      <c r="AO416" s="21" t="s">
        <v>104</v>
      </c>
      <c r="AQ416" s="21" t="s">
        <v>104</v>
      </c>
      <c r="AS416" s="21" t="s">
        <v>104</v>
      </c>
      <c r="AU416" s="21" t="s">
        <v>104</v>
      </c>
      <c r="AW416" s="21" t="s">
        <v>104</v>
      </c>
      <c r="AY416" s="21" t="s">
        <v>104</v>
      </c>
      <c r="BA416" s="21" t="s">
        <v>104</v>
      </c>
      <c r="BC416" s="21" t="s">
        <v>104</v>
      </c>
      <c r="BE416" s="21" t="s">
        <v>104</v>
      </c>
      <c r="BG416" s="21" t="s">
        <v>104</v>
      </c>
      <c r="BI416" s="21" t="s">
        <v>104</v>
      </c>
      <c r="BK416" s="21" t="s">
        <v>104</v>
      </c>
      <c r="BM416" s="21" t="s">
        <v>104</v>
      </c>
      <c r="BO416" s="21" t="s">
        <v>104</v>
      </c>
      <c r="BQ416" s="21" t="s">
        <v>104</v>
      </c>
      <c r="BS416" s="21" t="s">
        <v>104</v>
      </c>
      <c r="BU416" s="21" t="s">
        <v>104</v>
      </c>
      <c r="BW416" s="21" t="s">
        <v>104</v>
      </c>
      <c r="BY416" s="21" t="s">
        <v>104</v>
      </c>
      <c r="CA416" s="21" t="s">
        <v>104</v>
      </c>
      <c r="CC416" s="21" t="s">
        <v>104</v>
      </c>
      <c r="CE416" s="21" t="s">
        <v>104</v>
      </c>
      <c r="CG416" s="21" t="s">
        <v>104</v>
      </c>
      <c r="CI416" s="21" t="s">
        <v>104</v>
      </c>
      <c r="CK416" s="21" t="s">
        <v>104</v>
      </c>
      <c r="CM416" s="21" t="s">
        <v>104</v>
      </c>
      <c r="CO416" s="21" t="s">
        <v>104</v>
      </c>
      <c r="CQ416" s="21" t="s">
        <v>104</v>
      </c>
      <c r="CS416" s="21" t="s">
        <v>104</v>
      </c>
      <c r="CU416" s="21" t="s">
        <v>104</v>
      </c>
      <c r="CW416" s="21" t="s">
        <v>104</v>
      </c>
      <c r="CY416" s="21" t="s">
        <v>104</v>
      </c>
      <c r="CZ416" s="20">
        <v>64</v>
      </c>
      <c r="DA416" s="21">
        <v>8</v>
      </c>
      <c r="DC416" s="21" t="s">
        <v>104</v>
      </c>
      <c r="DE416" s="21" t="s">
        <v>104</v>
      </c>
      <c r="DG416" s="21" t="s">
        <v>104</v>
      </c>
      <c r="DI416" s="21" t="s">
        <v>104</v>
      </c>
      <c r="DK416" s="21" t="s">
        <v>104</v>
      </c>
      <c r="DM416" s="21" t="s">
        <v>104</v>
      </c>
      <c r="DO416" s="21" t="s">
        <v>104</v>
      </c>
    </row>
    <row r="417" spans="1:119" ht="15" customHeight="1">
      <c r="A417" s="3">
        <v>401</v>
      </c>
      <c r="B417" s="16" t="s">
        <v>623</v>
      </c>
      <c r="C417" s="16" t="s">
        <v>146</v>
      </c>
      <c r="D417" s="5">
        <v>395</v>
      </c>
      <c r="E417" s="17">
        <v>-6</v>
      </c>
      <c r="F417" s="1">
        <v>8</v>
      </c>
      <c r="G417" s="1">
        <v>1</v>
      </c>
      <c r="I417" s="19" t="s">
        <v>104</v>
      </c>
      <c r="K417" s="19" t="s">
        <v>104</v>
      </c>
      <c r="M417" s="19" t="s">
        <v>104</v>
      </c>
      <c r="O417" s="19" t="s">
        <v>104</v>
      </c>
      <c r="Q417" s="19" t="s">
        <v>104</v>
      </c>
      <c r="S417" s="19" t="s">
        <v>104</v>
      </c>
      <c r="U417" s="19" t="s">
        <v>104</v>
      </c>
      <c r="W417" s="21" t="s">
        <v>104</v>
      </c>
      <c r="Y417" s="21" t="s">
        <v>104</v>
      </c>
      <c r="AA417" s="21" t="s">
        <v>104</v>
      </c>
      <c r="AC417" s="21" t="s">
        <v>104</v>
      </c>
      <c r="AE417" s="21" t="s">
        <v>104</v>
      </c>
      <c r="AG417" s="21" t="s">
        <v>104</v>
      </c>
      <c r="AI417" s="21" t="s">
        <v>104</v>
      </c>
      <c r="AK417" s="21" t="s">
        <v>104</v>
      </c>
      <c r="AM417" s="21" t="s">
        <v>104</v>
      </c>
      <c r="AO417" s="21" t="s">
        <v>104</v>
      </c>
      <c r="AQ417" s="21" t="s">
        <v>104</v>
      </c>
      <c r="AS417" s="21" t="s">
        <v>104</v>
      </c>
      <c r="AU417" s="21" t="s">
        <v>104</v>
      </c>
      <c r="AW417" s="21" t="s">
        <v>104</v>
      </c>
      <c r="AY417" s="21" t="s">
        <v>104</v>
      </c>
      <c r="BA417" s="21" t="s">
        <v>104</v>
      </c>
      <c r="BC417" s="21" t="s">
        <v>104</v>
      </c>
      <c r="BE417" s="21" t="s">
        <v>104</v>
      </c>
      <c r="BG417" s="21" t="s">
        <v>104</v>
      </c>
      <c r="BI417" s="21" t="s">
        <v>104</v>
      </c>
      <c r="BK417" s="21" t="s">
        <v>104</v>
      </c>
      <c r="BM417" s="21" t="s">
        <v>104</v>
      </c>
      <c r="BO417" s="21" t="s">
        <v>104</v>
      </c>
      <c r="BQ417" s="21" t="s">
        <v>104</v>
      </c>
      <c r="BS417" s="21" t="s">
        <v>104</v>
      </c>
      <c r="BU417" s="21" t="s">
        <v>104</v>
      </c>
      <c r="BW417" s="21" t="s">
        <v>104</v>
      </c>
      <c r="BY417" s="21" t="s">
        <v>104</v>
      </c>
      <c r="CA417" s="21" t="s">
        <v>104</v>
      </c>
      <c r="CC417" s="21" t="s">
        <v>104</v>
      </c>
      <c r="CE417" s="21" t="s">
        <v>104</v>
      </c>
      <c r="CG417" s="21" t="s">
        <v>104</v>
      </c>
      <c r="CI417" s="21" t="s">
        <v>104</v>
      </c>
      <c r="CK417" s="21" t="s">
        <v>104</v>
      </c>
      <c r="CM417" s="21" t="s">
        <v>104</v>
      </c>
      <c r="CO417" s="21" t="s">
        <v>104</v>
      </c>
      <c r="CQ417" s="21" t="s">
        <v>104</v>
      </c>
      <c r="CS417" s="21" t="s">
        <v>104</v>
      </c>
      <c r="CU417" s="21" t="s">
        <v>104</v>
      </c>
      <c r="CW417" s="21" t="s">
        <v>104</v>
      </c>
      <c r="CY417" s="21" t="s">
        <v>104</v>
      </c>
      <c r="CZ417" s="20">
        <v>64</v>
      </c>
      <c r="DA417" s="21">
        <v>8</v>
      </c>
      <c r="DC417" s="21" t="s">
        <v>104</v>
      </c>
      <c r="DE417" s="21" t="s">
        <v>104</v>
      </c>
      <c r="DG417" s="21" t="s">
        <v>104</v>
      </c>
      <c r="DI417" s="21" t="s">
        <v>104</v>
      </c>
      <c r="DK417" s="21" t="s">
        <v>104</v>
      </c>
      <c r="DM417" s="21" t="s">
        <v>104</v>
      </c>
      <c r="DO417" s="21" t="s">
        <v>104</v>
      </c>
    </row>
    <row r="418" spans="1:119" ht="15" customHeight="1">
      <c r="A418" s="3">
        <v>401</v>
      </c>
      <c r="B418" s="16" t="s">
        <v>624</v>
      </c>
      <c r="C418" s="16" t="s">
        <v>201</v>
      </c>
      <c r="D418" s="5">
        <v>395</v>
      </c>
      <c r="E418" s="17">
        <v>-6</v>
      </c>
      <c r="F418" s="1">
        <v>8</v>
      </c>
      <c r="G418" s="1">
        <v>3</v>
      </c>
      <c r="I418" s="19" t="s">
        <v>104</v>
      </c>
      <c r="K418" s="19" t="s">
        <v>104</v>
      </c>
      <c r="M418" s="19" t="s">
        <v>104</v>
      </c>
      <c r="O418" s="19" t="s">
        <v>104</v>
      </c>
      <c r="Q418" s="19" t="s">
        <v>104</v>
      </c>
      <c r="S418" s="19" t="s">
        <v>104</v>
      </c>
      <c r="U418" s="19" t="s">
        <v>104</v>
      </c>
      <c r="W418" s="21" t="s">
        <v>104</v>
      </c>
      <c r="Y418" s="21" t="s">
        <v>104</v>
      </c>
      <c r="AA418" s="21" t="s">
        <v>104</v>
      </c>
      <c r="AB418" s="20">
        <v>999</v>
      </c>
      <c r="AC418" s="21">
        <v>1</v>
      </c>
      <c r="AE418" s="21" t="s">
        <v>104</v>
      </c>
      <c r="AG418" s="21" t="s">
        <v>104</v>
      </c>
      <c r="AI418" s="21" t="s">
        <v>104</v>
      </c>
      <c r="AK418" s="21" t="s">
        <v>104</v>
      </c>
      <c r="AM418" s="21" t="s">
        <v>104</v>
      </c>
      <c r="AO418" s="21" t="s">
        <v>104</v>
      </c>
      <c r="AQ418" s="21" t="s">
        <v>104</v>
      </c>
      <c r="AS418" s="21" t="s">
        <v>104</v>
      </c>
      <c r="AU418" s="21" t="s">
        <v>104</v>
      </c>
      <c r="AW418" s="21" t="s">
        <v>104</v>
      </c>
      <c r="AY418" s="21" t="s">
        <v>104</v>
      </c>
      <c r="BA418" s="21" t="s">
        <v>104</v>
      </c>
      <c r="BC418" s="21" t="s">
        <v>104</v>
      </c>
      <c r="BE418" s="21" t="s">
        <v>104</v>
      </c>
      <c r="BG418" s="21" t="s">
        <v>104</v>
      </c>
      <c r="BI418" s="21" t="s">
        <v>104</v>
      </c>
      <c r="BK418" s="21" t="s">
        <v>104</v>
      </c>
      <c r="BM418" s="21" t="s">
        <v>104</v>
      </c>
      <c r="BO418" s="21" t="s">
        <v>104</v>
      </c>
      <c r="BQ418" s="21" t="s">
        <v>104</v>
      </c>
      <c r="BS418" s="21" t="s">
        <v>104</v>
      </c>
      <c r="BU418" s="21" t="s">
        <v>104</v>
      </c>
      <c r="BV418" s="20">
        <v>64</v>
      </c>
      <c r="BW418" s="21">
        <v>6</v>
      </c>
      <c r="BY418" s="21" t="s">
        <v>104</v>
      </c>
      <c r="CA418" s="21" t="s">
        <v>104</v>
      </c>
      <c r="CC418" s="21" t="s">
        <v>104</v>
      </c>
      <c r="CE418" s="21" t="s">
        <v>104</v>
      </c>
      <c r="CF418" s="20">
        <v>999</v>
      </c>
      <c r="CG418" s="21">
        <v>1</v>
      </c>
      <c r="CI418" s="21" t="s">
        <v>104</v>
      </c>
      <c r="CK418" s="21" t="s">
        <v>104</v>
      </c>
      <c r="CM418" s="21" t="s">
        <v>104</v>
      </c>
      <c r="CO418" s="21" t="s">
        <v>104</v>
      </c>
      <c r="CQ418" s="21" t="s">
        <v>104</v>
      </c>
      <c r="CS418" s="21" t="s">
        <v>104</v>
      </c>
      <c r="CU418" s="21" t="s">
        <v>104</v>
      </c>
      <c r="CW418" s="21" t="s">
        <v>104</v>
      </c>
      <c r="CY418" s="21" t="s">
        <v>104</v>
      </c>
      <c r="DA418" s="21" t="s">
        <v>104</v>
      </c>
      <c r="DC418" s="21" t="s">
        <v>104</v>
      </c>
      <c r="DE418" s="21" t="s">
        <v>104</v>
      </c>
      <c r="DG418" s="21" t="s">
        <v>104</v>
      </c>
      <c r="DI418" s="21" t="s">
        <v>104</v>
      </c>
      <c r="DK418" s="21" t="s">
        <v>104</v>
      </c>
      <c r="DM418" s="21" t="s">
        <v>104</v>
      </c>
      <c r="DO418" s="21" t="s">
        <v>104</v>
      </c>
    </row>
    <row r="419" spans="1:119" ht="15" customHeight="1">
      <c r="A419" s="3">
        <v>401</v>
      </c>
      <c r="B419" s="16" t="s">
        <v>625</v>
      </c>
      <c r="C419" s="16" t="s">
        <v>106</v>
      </c>
      <c r="D419" s="5">
        <v>410</v>
      </c>
      <c r="E419" s="17">
        <v>9</v>
      </c>
      <c r="F419" s="1">
        <v>8</v>
      </c>
      <c r="G419" s="1">
        <v>3</v>
      </c>
      <c r="I419" s="19" t="s">
        <v>104</v>
      </c>
      <c r="J419" s="18">
        <v>999</v>
      </c>
      <c r="K419" s="19">
        <v>1</v>
      </c>
      <c r="M419" s="19" t="s">
        <v>104</v>
      </c>
      <c r="O419" s="19" t="s">
        <v>104</v>
      </c>
      <c r="Q419" s="19" t="s">
        <v>104</v>
      </c>
      <c r="S419" s="19" t="s">
        <v>104</v>
      </c>
      <c r="U419" s="19" t="s">
        <v>104</v>
      </c>
      <c r="V419" s="20">
        <v>999</v>
      </c>
      <c r="W419" s="21">
        <v>1</v>
      </c>
      <c r="Y419" s="21" t="s">
        <v>104</v>
      </c>
      <c r="AA419" s="21" t="s">
        <v>104</v>
      </c>
      <c r="AC419" s="21" t="s">
        <v>104</v>
      </c>
      <c r="AE419" s="21" t="s">
        <v>104</v>
      </c>
      <c r="AG419" s="21" t="s">
        <v>104</v>
      </c>
      <c r="AI419" s="21" t="s">
        <v>104</v>
      </c>
      <c r="AK419" s="21" t="s">
        <v>104</v>
      </c>
      <c r="AM419" s="21" t="s">
        <v>104</v>
      </c>
      <c r="AO419" s="21" t="s">
        <v>104</v>
      </c>
      <c r="AQ419" s="21" t="s">
        <v>104</v>
      </c>
      <c r="AS419" s="21" t="s">
        <v>104</v>
      </c>
      <c r="AU419" s="21" t="s">
        <v>104</v>
      </c>
      <c r="AW419" s="21" t="s">
        <v>104</v>
      </c>
      <c r="AX419" s="20">
        <v>64</v>
      </c>
      <c r="AY419" s="21">
        <v>6</v>
      </c>
      <c r="BA419" s="21" t="s">
        <v>104</v>
      </c>
      <c r="BC419" s="21" t="s">
        <v>104</v>
      </c>
      <c r="BE419" s="21" t="s">
        <v>104</v>
      </c>
      <c r="BG419" s="21" t="s">
        <v>104</v>
      </c>
      <c r="BI419" s="21" t="s">
        <v>104</v>
      </c>
      <c r="BK419" s="21" t="s">
        <v>104</v>
      </c>
      <c r="BM419" s="21" t="s">
        <v>104</v>
      </c>
      <c r="BO419" s="21" t="s">
        <v>104</v>
      </c>
      <c r="BQ419" s="21" t="s">
        <v>104</v>
      </c>
      <c r="BS419" s="21" t="s">
        <v>104</v>
      </c>
      <c r="BU419" s="21" t="s">
        <v>104</v>
      </c>
      <c r="BW419" s="21" t="s">
        <v>104</v>
      </c>
      <c r="BY419" s="21" t="s">
        <v>104</v>
      </c>
      <c r="CA419" s="21" t="s">
        <v>104</v>
      </c>
      <c r="CC419" s="21" t="s">
        <v>104</v>
      </c>
      <c r="CE419" s="21" t="s">
        <v>104</v>
      </c>
      <c r="CG419" s="21" t="s">
        <v>104</v>
      </c>
      <c r="CI419" s="21" t="s">
        <v>104</v>
      </c>
      <c r="CK419" s="21" t="s">
        <v>104</v>
      </c>
      <c r="CM419" s="21" t="s">
        <v>104</v>
      </c>
      <c r="CO419" s="21" t="s">
        <v>104</v>
      </c>
      <c r="CQ419" s="21" t="s">
        <v>104</v>
      </c>
      <c r="CS419" s="21" t="s">
        <v>104</v>
      </c>
      <c r="CU419" s="21" t="s">
        <v>104</v>
      </c>
      <c r="CW419" s="21" t="s">
        <v>104</v>
      </c>
      <c r="CY419" s="21" t="s">
        <v>104</v>
      </c>
      <c r="DA419" s="21" t="s">
        <v>104</v>
      </c>
      <c r="DC419" s="21" t="s">
        <v>104</v>
      </c>
      <c r="DE419" s="21" t="s">
        <v>104</v>
      </c>
      <c r="DG419" s="21" t="s">
        <v>104</v>
      </c>
      <c r="DI419" s="21" t="s">
        <v>104</v>
      </c>
      <c r="DK419" s="21" t="s">
        <v>104</v>
      </c>
      <c r="DM419" s="21" t="s">
        <v>104</v>
      </c>
      <c r="DO419" s="21" t="s">
        <v>104</v>
      </c>
    </row>
    <row r="420" spans="1:119" ht="15" customHeight="1">
      <c r="A420" s="3">
        <v>401</v>
      </c>
      <c r="B420" s="16" t="s">
        <v>626</v>
      </c>
      <c r="C420" s="16" t="s">
        <v>240</v>
      </c>
      <c r="D420" s="5">
        <v>440</v>
      </c>
      <c r="E420" s="17">
        <v>39</v>
      </c>
      <c r="F420" s="1">
        <v>8</v>
      </c>
      <c r="G420" s="1">
        <v>3</v>
      </c>
      <c r="I420" s="19" t="s">
        <v>104</v>
      </c>
      <c r="J420" s="18">
        <v>64</v>
      </c>
      <c r="K420" s="19">
        <v>6</v>
      </c>
      <c r="M420" s="19" t="s">
        <v>104</v>
      </c>
      <c r="O420" s="19" t="s">
        <v>104</v>
      </c>
      <c r="Q420" s="19" t="s">
        <v>104</v>
      </c>
      <c r="S420" s="19" t="s">
        <v>104</v>
      </c>
      <c r="U420" s="19" t="s">
        <v>104</v>
      </c>
      <c r="V420" s="20">
        <v>999</v>
      </c>
      <c r="W420" s="21">
        <v>1</v>
      </c>
      <c r="Y420" s="21" t="s">
        <v>104</v>
      </c>
      <c r="AA420" s="21" t="s">
        <v>104</v>
      </c>
      <c r="AC420" s="21" t="s">
        <v>104</v>
      </c>
      <c r="AE420" s="21" t="s">
        <v>104</v>
      </c>
      <c r="AG420" s="21" t="s">
        <v>104</v>
      </c>
      <c r="AI420" s="21" t="s">
        <v>104</v>
      </c>
      <c r="AK420" s="21" t="s">
        <v>104</v>
      </c>
      <c r="AM420" s="21" t="s">
        <v>104</v>
      </c>
      <c r="AO420" s="21" t="s">
        <v>104</v>
      </c>
      <c r="AQ420" s="21" t="s">
        <v>104</v>
      </c>
      <c r="AS420" s="21" t="s">
        <v>104</v>
      </c>
      <c r="AU420" s="21" t="s">
        <v>104</v>
      </c>
      <c r="AW420" s="21" t="s">
        <v>104</v>
      </c>
      <c r="AY420" s="21" t="s">
        <v>104</v>
      </c>
      <c r="BA420" s="21" t="s">
        <v>104</v>
      </c>
      <c r="BC420" s="21" t="s">
        <v>104</v>
      </c>
      <c r="BE420" s="21" t="s">
        <v>104</v>
      </c>
      <c r="BG420" s="21" t="s">
        <v>104</v>
      </c>
      <c r="BI420" s="21" t="s">
        <v>104</v>
      </c>
      <c r="BK420" s="21" t="s">
        <v>104</v>
      </c>
      <c r="BM420" s="21" t="s">
        <v>104</v>
      </c>
      <c r="BO420" s="21" t="s">
        <v>104</v>
      </c>
      <c r="BQ420" s="21" t="s">
        <v>104</v>
      </c>
      <c r="BS420" s="21" t="s">
        <v>104</v>
      </c>
      <c r="BU420" s="21" t="s">
        <v>104</v>
      </c>
      <c r="BW420" s="21" t="s">
        <v>104</v>
      </c>
      <c r="BY420" s="21" t="s">
        <v>104</v>
      </c>
      <c r="CA420" s="21" t="s">
        <v>104</v>
      </c>
      <c r="CB420" s="20">
        <v>999</v>
      </c>
      <c r="CC420" s="21">
        <v>1</v>
      </c>
      <c r="CE420" s="21" t="s">
        <v>104</v>
      </c>
      <c r="CG420" s="21" t="s">
        <v>104</v>
      </c>
      <c r="CI420" s="21" t="s">
        <v>104</v>
      </c>
      <c r="CK420" s="21" t="s">
        <v>104</v>
      </c>
      <c r="CM420" s="21" t="s">
        <v>104</v>
      </c>
      <c r="CO420" s="21" t="s">
        <v>104</v>
      </c>
      <c r="CQ420" s="21" t="s">
        <v>104</v>
      </c>
      <c r="CS420" s="21" t="s">
        <v>104</v>
      </c>
      <c r="CU420" s="21" t="s">
        <v>104</v>
      </c>
      <c r="CW420" s="21" t="s">
        <v>104</v>
      </c>
      <c r="CY420" s="21" t="s">
        <v>104</v>
      </c>
      <c r="DA420" s="21" t="s">
        <v>104</v>
      </c>
      <c r="DC420" s="21" t="s">
        <v>104</v>
      </c>
      <c r="DE420" s="21" t="s">
        <v>104</v>
      </c>
      <c r="DG420" s="21" t="s">
        <v>104</v>
      </c>
      <c r="DI420" s="21" t="s">
        <v>104</v>
      </c>
      <c r="DK420" s="21" t="s">
        <v>104</v>
      </c>
      <c r="DM420" s="21" t="s">
        <v>104</v>
      </c>
      <c r="DO420" s="21" t="s">
        <v>104</v>
      </c>
    </row>
    <row r="421" spans="1:119" ht="15" customHeight="1">
      <c r="A421" s="3">
        <v>417</v>
      </c>
      <c r="B421" s="16" t="s">
        <v>627</v>
      </c>
      <c r="C421" s="16" t="s">
        <v>628</v>
      </c>
      <c r="D421" s="5">
        <v>440</v>
      </c>
      <c r="E421" s="17">
        <v>23</v>
      </c>
      <c r="F421" s="1">
        <v>7</v>
      </c>
      <c r="G421" s="1">
        <v>2</v>
      </c>
      <c r="H421" s="18">
        <v>64</v>
      </c>
      <c r="I421" s="19">
        <v>6</v>
      </c>
      <c r="K421" s="19" t="s">
        <v>104</v>
      </c>
      <c r="M421" s="19" t="s">
        <v>104</v>
      </c>
      <c r="O421" s="19" t="s">
        <v>104</v>
      </c>
      <c r="Q421" s="19" t="s">
        <v>104</v>
      </c>
      <c r="S421" s="19" t="s">
        <v>104</v>
      </c>
      <c r="U421" s="19" t="s">
        <v>104</v>
      </c>
      <c r="W421" s="21" t="s">
        <v>104</v>
      </c>
      <c r="Y421" s="21" t="s">
        <v>104</v>
      </c>
      <c r="AA421" s="21" t="s">
        <v>104</v>
      </c>
      <c r="AC421" s="21" t="s">
        <v>104</v>
      </c>
      <c r="AE421" s="21" t="s">
        <v>104</v>
      </c>
      <c r="AG421" s="21" t="s">
        <v>104</v>
      </c>
      <c r="AI421" s="21" t="s">
        <v>104</v>
      </c>
      <c r="AK421" s="21" t="s">
        <v>104</v>
      </c>
      <c r="AM421" s="21" t="s">
        <v>104</v>
      </c>
      <c r="AO421" s="21" t="s">
        <v>104</v>
      </c>
      <c r="AQ421" s="21" t="s">
        <v>104</v>
      </c>
      <c r="AS421" s="21" t="s">
        <v>104</v>
      </c>
      <c r="AU421" s="21" t="s">
        <v>104</v>
      </c>
      <c r="AW421" s="21" t="s">
        <v>104</v>
      </c>
      <c r="AY421" s="21" t="s">
        <v>104</v>
      </c>
      <c r="BA421" s="21" t="s">
        <v>104</v>
      </c>
      <c r="BC421" s="21" t="s">
        <v>104</v>
      </c>
      <c r="BE421" s="21" t="s">
        <v>104</v>
      </c>
      <c r="BG421" s="21" t="s">
        <v>104</v>
      </c>
      <c r="BI421" s="21" t="s">
        <v>104</v>
      </c>
      <c r="BK421" s="21" t="s">
        <v>104</v>
      </c>
      <c r="BM421" s="21" t="s">
        <v>104</v>
      </c>
      <c r="BO421" s="21" t="s">
        <v>104</v>
      </c>
      <c r="BQ421" s="21" t="s">
        <v>104</v>
      </c>
      <c r="BS421" s="21" t="s">
        <v>104</v>
      </c>
      <c r="BU421" s="21" t="s">
        <v>104</v>
      </c>
      <c r="BW421" s="21" t="s">
        <v>104</v>
      </c>
      <c r="BY421" s="21" t="s">
        <v>104</v>
      </c>
      <c r="CA421" s="21" t="s">
        <v>104</v>
      </c>
      <c r="CC421" s="21" t="s">
        <v>104</v>
      </c>
      <c r="CE421" s="21" t="s">
        <v>104</v>
      </c>
      <c r="CG421" s="21" t="s">
        <v>104</v>
      </c>
      <c r="CI421" s="21" t="s">
        <v>104</v>
      </c>
      <c r="CK421" s="21" t="s">
        <v>104</v>
      </c>
      <c r="CM421" s="21" t="s">
        <v>104</v>
      </c>
      <c r="CN421" s="20">
        <v>999</v>
      </c>
      <c r="CO421" s="21">
        <v>1</v>
      </c>
      <c r="CQ421" s="21" t="s">
        <v>104</v>
      </c>
      <c r="CS421" s="21" t="s">
        <v>104</v>
      </c>
      <c r="CU421" s="21" t="s">
        <v>104</v>
      </c>
      <c r="CW421" s="21" t="s">
        <v>104</v>
      </c>
      <c r="CY421" s="21" t="s">
        <v>104</v>
      </c>
      <c r="DA421" s="21" t="s">
        <v>104</v>
      </c>
      <c r="DC421" s="21" t="s">
        <v>104</v>
      </c>
      <c r="DE421" s="21" t="s">
        <v>104</v>
      </c>
      <c r="DG421" s="21" t="s">
        <v>104</v>
      </c>
      <c r="DI421" s="21" t="s">
        <v>104</v>
      </c>
      <c r="DK421" s="21" t="s">
        <v>104</v>
      </c>
      <c r="DM421" s="21" t="s">
        <v>104</v>
      </c>
      <c r="DO421" s="21" t="s">
        <v>104</v>
      </c>
    </row>
    <row r="422" spans="1:119" ht="15" customHeight="1">
      <c r="A422" s="3">
        <v>417</v>
      </c>
      <c r="B422" s="16" t="s">
        <v>629</v>
      </c>
      <c r="C422" s="16" t="s">
        <v>235</v>
      </c>
      <c r="D422" s="5">
        <v>451</v>
      </c>
      <c r="E422" s="17">
        <v>34</v>
      </c>
      <c r="F422" s="1">
        <v>7</v>
      </c>
      <c r="G422" s="1">
        <v>2</v>
      </c>
      <c r="H422" s="18">
        <v>64</v>
      </c>
      <c r="I422" s="19">
        <v>6</v>
      </c>
      <c r="K422" s="19" t="s">
        <v>104</v>
      </c>
      <c r="M422" s="19" t="s">
        <v>104</v>
      </c>
      <c r="O422" s="19" t="s">
        <v>104</v>
      </c>
      <c r="Q422" s="19" t="s">
        <v>104</v>
      </c>
      <c r="S422" s="19" t="s">
        <v>104</v>
      </c>
      <c r="U422" s="19" t="s">
        <v>104</v>
      </c>
      <c r="W422" s="21" t="s">
        <v>104</v>
      </c>
      <c r="Y422" s="21" t="s">
        <v>104</v>
      </c>
      <c r="AA422" s="21" t="s">
        <v>104</v>
      </c>
      <c r="AC422" s="21" t="s">
        <v>104</v>
      </c>
      <c r="AE422" s="21" t="s">
        <v>104</v>
      </c>
      <c r="AG422" s="21" t="s">
        <v>104</v>
      </c>
      <c r="AI422" s="21" t="s">
        <v>104</v>
      </c>
      <c r="AK422" s="21" t="s">
        <v>104</v>
      </c>
      <c r="AM422" s="21" t="s">
        <v>104</v>
      </c>
      <c r="AO422" s="21" t="s">
        <v>104</v>
      </c>
      <c r="AQ422" s="21" t="s">
        <v>104</v>
      </c>
      <c r="AS422" s="21" t="s">
        <v>104</v>
      </c>
      <c r="AU422" s="21" t="s">
        <v>104</v>
      </c>
      <c r="AW422" s="21" t="s">
        <v>104</v>
      </c>
      <c r="AY422" s="21" t="s">
        <v>104</v>
      </c>
      <c r="BA422" s="21" t="s">
        <v>104</v>
      </c>
      <c r="BC422" s="21" t="s">
        <v>104</v>
      </c>
      <c r="BE422" s="21" t="s">
        <v>104</v>
      </c>
      <c r="BG422" s="21" t="s">
        <v>104</v>
      </c>
      <c r="BI422" s="21" t="s">
        <v>104</v>
      </c>
      <c r="BK422" s="21" t="s">
        <v>104</v>
      </c>
      <c r="BM422" s="21" t="s">
        <v>104</v>
      </c>
      <c r="BO422" s="21" t="s">
        <v>104</v>
      </c>
      <c r="BQ422" s="21" t="s">
        <v>104</v>
      </c>
      <c r="BS422" s="21" t="s">
        <v>104</v>
      </c>
      <c r="BU422" s="21" t="s">
        <v>104</v>
      </c>
      <c r="BW422" s="21" t="s">
        <v>104</v>
      </c>
      <c r="BY422" s="21" t="s">
        <v>104</v>
      </c>
      <c r="CA422" s="21" t="s">
        <v>104</v>
      </c>
      <c r="CC422" s="21" t="s">
        <v>104</v>
      </c>
      <c r="CE422" s="21" t="s">
        <v>104</v>
      </c>
      <c r="CG422" s="21" t="s">
        <v>104</v>
      </c>
      <c r="CI422" s="21" t="s">
        <v>104</v>
      </c>
      <c r="CK422" s="21" t="s">
        <v>104</v>
      </c>
      <c r="CM422" s="21" t="s">
        <v>104</v>
      </c>
      <c r="CN422" s="20">
        <v>999</v>
      </c>
      <c r="CO422" s="21">
        <v>1</v>
      </c>
      <c r="CQ422" s="21" t="s">
        <v>104</v>
      </c>
      <c r="CS422" s="21" t="s">
        <v>104</v>
      </c>
      <c r="CU422" s="21" t="s">
        <v>104</v>
      </c>
      <c r="CW422" s="21" t="s">
        <v>104</v>
      </c>
      <c r="CY422" s="21" t="s">
        <v>104</v>
      </c>
      <c r="DA422" s="21" t="s">
        <v>104</v>
      </c>
      <c r="DC422" s="21" t="s">
        <v>104</v>
      </c>
      <c r="DE422" s="21" t="s">
        <v>104</v>
      </c>
      <c r="DG422" s="21" t="s">
        <v>104</v>
      </c>
      <c r="DI422" s="21" t="s">
        <v>104</v>
      </c>
      <c r="DK422" s="21" t="s">
        <v>104</v>
      </c>
      <c r="DM422" s="21" t="s">
        <v>104</v>
      </c>
      <c r="DO422" s="21" t="s">
        <v>104</v>
      </c>
    </row>
    <row r="423" spans="1:119" ht="15" customHeight="1">
      <c r="A423" s="3">
        <v>417</v>
      </c>
      <c r="B423" s="16" t="s">
        <v>630</v>
      </c>
      <c r="C423" s="16" t="s">
        <v>402</v>
      </c>
      <c r="D423" s="5">
        <v>395</v>
      </c>
      <c r="E423" s="17">
        <v>-22</v>
      </c>
      <c r="F423" s="1">
        <v>7</v>
      </c>
      <c r="G423" s="1">
        <v>2</v>
      </c>
      <c r="I423" s="19" t="s">
        <v>104</v>
      </c>
      <c r="K423" s="19" t="s">
        <v>104</v>
      </c>
      <c r="M423" s="19" t="s">
        <v>104</v>
      </c>
      <c r="O423" s="19" t="s">
        <v>104</v>
      </c>
      <c r="Q423" s="19" t="s">
        <v>104</v>
      </c>
      <c r="S423" s="19" t="s">
        <v>104</v>
      </c>
      <c r="U423" s="19" t="s">
        <v>104</v>
      </c>
      <c r="W423" s="21" t="s">
        <v>104</v>
      </c>
      <c r="Y423" s="21" t="s">
        <v>104</v>
      </c>
      <c r="AA423" s="21" t="s">
        <v>104</v>
      </c>
      <c r="AC423" s="21" t="s">
        <v>104</v>
      </c>
      <c r="AE423" s="21" t="s">
        <v>104</v>
      </c>
      <c r="AF423" s="20">
        <v>64</v>
      </c>
      <c r="AG423" s="21">
        <v>6</v>
      </c>
      <c r="AI423" s="21" t="s">
        <v>104</v>
      </c>
      <c r="AK423" s="21" t="s">
        <v>104</v>
      </c>
      <c r="AM423" s="21" t="s">
        <v>104</v>
      </c>
      <c r="AO423" s="21" t="s">
        <v>104</v>
      </c>
      <c r="AQ423" s="21" t="s">
        <v>104</v>
      </c>
      <c r="AS423" s="21" t="s">
        <v>104</v>
      </c>
      <c r="AU423" s="21" t="s">
        <v>104</v>
      </c>
      <c r="AW423" s="21" t="s">
        <v>104</v>
      </c>
      <c r="AY423" s="21" t="s">
        <v>104</v>
      </c>
      <c r="BA423" s="21" t="s">
        <v>104</v>
      </c>
      <c r="BC423" s="21" t="s">
        <v>104</v>
      </c>
      <c r="BE423" s="21" t="s">
        <v>104</v>
      </c>
      <c r="BG423" s="21" t="s">
        <v>104</v>
      </c>
      <c r="BI423" s="21" t="s">
        <v>104</v>
      </c>
      <c r="BK423" s="21" t="s">
        <v>104</v>
      </c>
      <c r="BM423" s="21" t="s">
        <v>104</v>
      </c>
      <c r="BN423" s="20">
        <v>999</v>
      </c>
      <c r="BO423" s="21">
        <v>1</v>
      </c>
      <c r="BQ423" s="21" t="s">
        <v>104</v>
      </c>
      <c r="BS423" s="21" t="s">
        <v>104</v>
      </c>
      <c r="BU423" s="21" t="s">
        <v>104</v>
      </c>
      <c r="BW423" s="21" t="s">
        <v>104</v>
      </c>
      <c r="BY423" s="21" t="s">
        <v>104</v>
      </c>
      <c r="CA423" s="21" t="s">
        <v>104</v>
      </c>
      <c r="CC423" s="21" t="s">
        <v>104</v>
      </c>
      <c r="CE423" s="21" t="s">
        <v>104</v>
      </c>
      <c r="CG423" s="21" t="s">
        <v>104</v>
      </c>
      <c r="CI423" s="21" t="s">
        <v>104</v>
      </c>
      <c r="CK423" s="21" t="s">
        <v>104</v>
      </c>
      <c r="CM423" s="21" t="s">
        <v>104</v>
      </c>
      <c r="CO423" s="21" t="s">
        <v>104</v>
      </c>
      <c r="CQ423" s="21" t="s">
        <v>104</v>
      </c>
      <c r="CS423" s="21" t="s">
        <v>104</v>
      </c>
      <c r="CU423" s="21" t="s">
        <v>104</v>
      </c>
      <c r="CW423" s="21" t="s">
        <v>104</v>
      </c>
      <c r="CY423" s="21" t="s">
        <v>104</v>
      </c>
      <c r="DA423" s="21" t="s">
        <v>104</v>
      </c>
      <c r="DC423" s="21" t="s">
        <v>104</v>
      </c>
      <c r="DE423" s="21" t="s">
        <v>104</v>
      </c>
      <c r="DG423" s="21" t="s">
        <v>104</v>
      </c>
      <c r="DI423" s="21" t="s">
        <v>104</v>
      </c>
      <c r="DK423" s="21" t="s">
        <v>104</v>
      </c>
      <c r="DM423" s="21" t="s">
        <v>104</v>
      </c>
      <c r="DO423" s="21" t="s">
        <v>104</v>
      </c>
    </row>
    <row r="424" spans="1:119" ht="15" customHeight="1">
      <c r="A424" s="3">
        <v>417</v>
      </c>
      <c r="B424" s="16" t="s">
        <v>631</v>
      </c>
      <c r="C424" s="16" t="s">
        <v>129</v>
      </c>
      <c r="D424" s="5">
        <v>410</v>
      </c>
      <c r="E424" s="17">
        <v>-7</v>
      </c>
      <c r="F424" s="1">
        <v>7</v>
      </c>
      <c r="G424" s="1">
        <v>1</v>
      </c>
      <c r="I424" s="19" t="s">
        <v>104</v>
      </c>
      <c r="K424" s="19" t="s">
        <v>104</v>
      </c>
      <c r="M424" s="19" t="s">
        <v>104</v>
      </c>
      <c r="O424" s="19" t="s">
        <v>104</v>
      </c>
      <c r="Q424" s="19" t="s">
        <v>104</v>
      </c>
      <c r="S424" s="19" t="s">
        <v>104</v>
      </c>
      <c r="U424" s="19" t="s">
        <v>104</v>
      </c>
      <c r="W424" s="21" t="s">
        <v>104</v>
      </c>
      <c r="Y424" s="21" t="s">
        <v>104</v>
      </c>
      <c r="AA424" s="21" t="s">
        <v>104</v>
      </c>
      <c r="AC424" s="21" t="s">
        <v>104</v>
      </c>
      <c r="AE424" s="21" t="s">
        <v>104</v>
      </c>
      <c r="AG424" s="21" t="s">
        <v>104</v>
      </c>
      <c r="AI424" s="21" t="s">
        <v>104</v>
      </c>
      <c r="AK424" s="21" t="s">
        <v>104</v>
      </c>
      <c r="AM424" s="21" t="s">
        <v>104</v>
      </c>
      <c r="AO424" s="21" t="s">
        <v>104</v>
      </c>
      <c r="AQ424" s="21" t="s">
        <v>104</v>
      </c>
      <c r="AS424" s="21" t="s">
        <v>104</v>
      </c>
      <c r="AU424" s="21" t="s">
        <v>104</v>
      </c>
      <c r="AW424" s="21" t="s">
        <v>104</v>
      </c>
      <c r="AY424" s="21" t="s">
        <v>104</v>
      </c>
      <c r="BA424" s="21" t="s">
        <v>104</v>
      </c>
      <c r="BC424" s="21" t="s">
        <v>104</v>
      </c>
      <c r="BE424" s="21" t="s">
        <v>104</v>
      </c>
      <c r="BG424" s="21" t="s">
        <v>104</v>
      </c>
      <c r="BI424" s="21" t="s">
        <v>104</v>
      </c>
      <c r="BK424" s="21" t="s">
        <v>104</v>
      </c>
      <c r="BM424" s="21" t="s">
        <v>104</v>
      </c>
      <c r="BO424" s="21" t="s">
        <v>104</v>
      </c>
      <c r="BQ424" s="21" t="s">
        <v>104</v>
      </c>
      <c r="BS424" s="21" t="s">
        <v>104</v>
      </c>
      <c r="BU424" s="21" t="s">
        <v>104</v>
      </c>
      <c r="BW424" s="21" t="s">
        <v>104</v>
      </c>
      <c r="BY424" s="21" t="s">
        <v>104</v>
      </c>
      <c r="CA424" s="21" t="s">
        <v>104</v>
      </c>
      <c r="CC424" s="21" t="s">
        <v>104</v>
      </c>
      <c r="CE424" s="21" t="s">
        <v>104</v>
      </c>
      <c r="CG424" s="21" t="s">
        <v>104</v>
      </c>
      <c r="CI424" s="21" t="s">
        <v>104</v>
      </c>
      <c r="CK424" s="21" t="s">
        <v>104</v>
      </c>
      <c r="CM424" s="21" t="s">
        <v>104</v>
      </c>
      <c r="CO424" s="21" t="s">
        <v>104</v>
      </c>
      <c r="CQ424" s="21" t="s">
        <v>104</v>
      </c>
      <c r="CS424" s="21" t="s">
        <v>104</v>
      </c>
      <c r="CT424" s="20">
        <v>32</v>
      </c>
      <c r="CU424" s="21">
        <v>7</v>
      </c>
      <c r="CW424" s="21" t="s">
        <v>104</v>
      </c>
      <c r="CY424" s="21" t="s">
        <v>104</v>
      </c>
      <c r="DA424" s="21" t="s">
        <v>104</v>
      </c>
      <c r="DC424" s="21" t="s">
        <v>104</v>
      </c>
      <c r="DE424" s="21" t="s">
        <v>104</v>
      </c>
      <c r="DG424" s="21" t="s">
        <v>104</v>
      </c>
      <c r="DI424" s="21" t="s">
        <v>104</v>
      </c>
      <c r="DK424" s="21" t="s">
        <v>104</v>
      </c>
      <c r="DM424" s="21" t="s">
        <v>104</v>
      </c>
      <c r="DO424" s="21" t="s">
        <v>104</v>
      </c>
    </row>
    <row r="425" spans="1:119" ht="15" customHeight="1">
      <c r="A425" s="3">
        <v>417</v>
      </c>
      <c r="B425" s="16" t="s">
        <v>632</v>
      </c>
      <c r="C425" s="16" t="s">
        <v>129</v>
      </c>
      <c r="D425" s="5">
        <v>410</v>
      </c>
      <c r="E425" s="17">
        <v>-7</v>
      </c>
      <c r="F425" s="1">
        <v>7</v>
      </c>
      <c r="G425" s="1">
        <v>1</v>
      </c>
      <c r="I425" s="19" t="s">
        <v>104</v>
      </c>
      <c r="K425" s="19" t="s">
        <v>104</v>
      </c>
      <c r="M425" s="19" t="s">
        <v>104</v>
      </c>
      <c r="O425" s="19" t="s">
        <v>104</v>
      </c>
      <c r="Q425" s="19" t="s">
        <v>104</v>
      </c>
      <c r="S425" s="19" t="s">
        <v>104</v>
      </c>
      <c r="U425" s="19" t="s">
        <v>104</v>
      </c>
      <c r="W425" s="21" t="s">
        <v>104</v>
      </c>
      <c r="Y425" s="21" t="s">
        <v>104</v>
      </c>
      <c r="AA425" s="21" t="s">
        <v>104</v>
      </c>
      <c r="AC425" s="21" t="s">
        <v>104</v>
      </c>
      <c r="AE425" s="21" t="s">
        <v>104</v>
      </c>
      <c r="AG425" s="21" t="s">
        <v>104</v>
      </c>
      <c r="AI425" s="21" t="s">
        <v>104</v>
      </c>
      <c r="AK425" s="21" t="s">
        <v>104</v>
      </c>
      <c r="AM425" s="21" t="s">
        <v>104</v>
      </c>
      <c r="AO425" s="21" t="s">
        <v>104</v>
      </c>
      <c r="AQ425" s="21" t="s">
        <v>104</v>
      </c>
      <c r="AS425" s="21" t="s">
        <v>104</v>
      </c>
      <c r="AU425" s="21" t="s">
        <v>104</v>
      </c>
      <c r="AW425" s="21" t="s">
        <v>104</v>
      </c>
      <c r="AY425" s="21" t="s">
        <v>104</v>
      </c>
      <c r="BA425" s="21" t="s">
        <v>104</v>
      </c>
      <c r="BC425" s="21" t="s">
        <v>104</v>
      </c>
      <c r="BE425" s="21" t="s">
        <v>104</v>
      </c>
      <c r="BG425" s="21" t="s">
        <v>104</v>
      </c>
      <c r="BI425" s="21" t="s">
        <v>104</v>
      </c>
      <c r="BK425" s="21" t="s">
        <v>104</v>
      </c>
      <c r="BM425" s="21" t="s">
        <v>104</v>
      </c>
      <c r="BO425" s="21" t="s">
        <v>104</v>
      </c>
      <c r="BQ425" s="21" t="s">
        <v>104</v>
      </c>
      <c r="BS425" s="21" t="s">
        <v>104</v>
      </c>
      <c r="BU425" s="21" t="s">
        <v>104</v>
      </c>
      <c r="BW425" s="21" t="s">
        <v>104</v>
      </c>
      <c r="BY425" s="21" t="s">
        <v>104</v>
      </c>
      <c r="CA425" s="21" t="s">
        <v>104</v>
      </c>
      <c r="CC425" s="21" t="s">
        <v>104</v>
      </c>
      <c r="CE425" s="21" t="s">
        <v>104</v>
      </c>
      <c r="CG425" s="21" t="s">
        <v>104</v>
      </c>
      <c r="CI425" s="21" t="s">
        <v>104</v>
      </c>
      <c r="CK425" s="21" t="s">
        <v>104</v>
      </c>
      <c r="CM425" s="21" t="s">
        <v>104</v>
      </c>
      <c r="CO425" s="21" t="s">
        <v>104</v>
      </c>
      <c r="CQ425" s="21" t="s">
        <v>104</v>
      </c>
      <c r="CS425" s="21" t="s">
        <v>104</v>
      </c>
      <c r="CT425" s="20">
        <v>32</v>
      </c>
      <c r="CU425" s="21">
        <v>7</v>
      </c>
      <c r="CW425" s="21" t="s">
        <v>104</v>
      </c>
      <c r="CY425" s="21" t="s">
        <v>104</v>
      </c>
      <c r="DA425" s="21" t="s">
        <v>104</v>
      </c>
      <c r="DC425" s="21" t="s">
        <v>104</v>
      </c>
      <c r="DE425" s="21" t="s">
        <v>104</v>
      </c>
      <c r="DG425" s="21" t="s">
        <v>104</v>
      </c>
      <c r="DI425" s="21" t="s">
        <v>104</v>
      </c>
      <c r="DK425" s="21" t="s">
        <v>104</v>
      </c>
      <c r="DM425" s="21" t="s">
        <v>104</v>
      </c>
      <c r="DO425" s="21" t="s">
        <v>104</v>
      </c>
    </row>
    <row r="426" spans="1:119" ht="15" customHeight="1">
      <c r="A426" s="3">
        <v>417</v>
      </c>
      <c r="B426" s="16" t="s">
        <v>633</v>
      </c>
      <c r="C426" s="16" t="s">
        <v>129</v>
      </c>
      <c r="D426" s="5">
        <v>410</v>
      </c>
      <c r="E426" s="17">
        <v>-7</v>
      </c>
      <c r="F426" s="1">
        <v>7</v>
      </c>
      <c r="G426" s="1">
        <v>1</v>
      </c>
      <c r="I426" s="19" t="s">
        <v>104</v>
      </c>
      <c r="K426" s="19" t="s">
        <v>104</v>
      </c>
      <c r="M426" s="19" t="s">
        <v>104</v>
      </c>
      <c r="O426" s="19" t="s">
        <v>104</v>
      </c>
      <c r="Q426" s="19" t="s">
        <v>104</v>
      </c>
      <c r="S426" s="19" t="s">
        <v>104</v>
      </c>
      <c r="U426" s="19" t="s">
        <v>104</v>
      </c>
      <c r="W426" s="21" t="s">
        <v>104</v>
      </c>
      <c r="Y426" s="21" t="s">
        <v>104</v>
      </c>
      <c r="AA426" s="21" t="s">
        <v>104</v>
      </c>
      <c r="AC426" s="21" t="s">
        <v>104</v>
      </c>
      <c r="AE426" s="21" t="s">
        <v>104</v>
      </c>
      <c r="AG426" s="21" t="s">
        <v>104</v>
      </c>
      <c r="AI426" s="21" t="s">
        <v>104</v>
      </c>
      <c r="AK426" s="21" t="s">
        <v>104</v>
      </c>
      <c r="AM426" s="21" t="s">
        <v>104</v>
      </c>
      <c r="AO426" s="21" t="s">
        <v>104</v>
      </c>
      <c r="AQ426" s="21" t="s">
        <v>104</v>
      </c>
      <c r="AS426" s="21" t="s">
        <v>104</v>
      </c>
      <c r="AU426" s="21" t="s">
        <v>104</v>
      </c>
      <c r="AW426" s="21" t="s">
        <v>104</v>
      </c>
      <c r="AY426" s="21" t="s">
        <v>104</v>
      </c>
      <c r="BA426" s="21" t="s">
        <v>104</v>
      </c>
      <c r="BC426" s="21" t="s">
        <v>104</v>
      </c>
      <c r="BE426" s="21" t="s">
        <v>104</v>
      </c>
      <c r="BG426" s="21" t="s">
        <v>104</v>
      </c>
      <c r="BI426" s="21" t="s">
        <v>104</v>
      </c>
      <c r="BK426" s="21" t="s">
        <v>104</v>
      </c>
      <c r="BM426" s="21" t="s">
        <v>104</v>
      </c>
      <c r="BO426" s="21" t="s">
        <v>104</v>
      </c>
      <c r="BQ426" s="21" t="s">
        <v>104</v>
      </c>
      <c r="BS426" s="21" t="s">
        <v>104</v>
      </c>
      <c r="BU426" s="21" t="s">
        <v>104</v>
      </c>
      <c r="BW426" s="21" t="s">
        <v>104</v>
      </c>
      <c r="BY426" s="21" t="s">
        <v>104</v>
      </c>
      <c r="CA426" s="21" t="s">
        <v>104</v>
      </c>
      <c r="CC426" s="21" t="s">
        <v>104</v>
      </c>
      <c r="CE426" s="21" t="s">
        <v>104</v>
      </c>
      <c r="CG426" s="21" t="s">
        <v>104</v>
      </c>
      <c r="CI426" s="21" t="s">
        <v>104</v>
      </c>
      <c r="CK426" s="21" t="s">
        <v>104</v>
      </c>
      <c r="CM426" s="21" t="s">
        <v>104</v>
      </c>
      <c r="CO426" s="21" t="s">
        <v>104</v>
      </c>
      <c r="CQ426" s="21" t="s">
        <v>104</v>
      </c>
      <c r="CS426" s="21" t="s">
        <v>104</v>
      </c>
      <c r="CT426" s="20">
        <v>32</v>
      </c>
      <c r="CU426" s="21">
        <v>7</v>
      </c>
      <c r="CW426" s="21" t="s">
        <v>104</v>
      </c>
      <c r="CY426" s="21" t="s">
        <v>104</v>
      </c>
      <c r="DA426" s="21" t="s">
        <v>104</v>
      </c>
      <c r="DC426" s="21" t="s">
        <v>104</v>
      </c>
      <c r="DE426" s="21" t="s">
        <v>104</v>
      </c>
      <c r="DG426" s="21" t="s">
        <v>104</v>
      </c>
      <c r="DI426" s="21" t="s">
        <v>104</v>
      </c>
      <c r="DK426" s="21" t="s">
        <v>104</v>
      </c>
      <c r="DM426" s="21" t="s">
        <v>104</v>
      </c>
      <c r="DO426" s="21" t="s">
        <v>104</v>
      </c>
    </row>
    <row r="427" spans="1:119" ht="15" customHeight="1">
      <c r="A427" s="3">
        <v>417</v>
      </c>
      <c r="B427" s="16" t="s">
        <v>634</v>
      </c>
      <c r="C427" s="16" t="s">
        <v>129</v>
      </c>
      <c r="D427" s="5">
        <v>410</v>
      </c>
      <c r="E427" s="17">
        <v>-7</v>
      </c>
      <c r="F427" s="1">
        <v>7</v>
      </c>
      <c r="G427" s="1">
        <v>1</v>
      </c>
      <c r="I427" s="19" t="s">
        <v>104</v>
      </c>
      <c r="K427" s="19" t="s">
        <v>104</v>
      </c>
      <c r="M427" s="19" t="s">
        <v>104</v>
      </c>
      <c r="O427" s="19" t="s">
        <v>104</v>
      </c>
      <c r="Q427" s="19" t="s">
        <v>104</v>
      </c>
      <c r="S427" s="19" t="s">
        <v>104</v>
      </c>
      <c r="U427" s="19" t="s">
        <v>104</v>
      </c>
      <c r="W427" s="21" t="s">
        <v>104</v>
      </c>
      <c r="Y427" s="21" t="s">
        <v>104</v>
      </c>
      <c r="AA427" s="21" t="s">
        <v>104</v>
      </c>
      <c r="AC427" s="21" t="s">
        <v>104</v>
      </c>
      <c r="AE427" s="21" t="s">
        <v>104</v>
      </c>
      <c r="AG427" s="21" t="s">
        <v>104</v>
      </c>
      <c r="AI427" s="21" t="s">
        <v>104</v>
      </c>
      <c r="AK427" s="21" t="s">
        <v>104</v>
      </c>
      <c r="AM427" s="21" t="s">
        <v>104</v>
      </c>
      <c r="AO427" s="21" t="s">
        <v>104</v>
      </c>
      <c r="AQ427" s="21" t="s">
        <v>104</v>
      </c>
      <c r="AS427" s="21" t="s">
        <v>104</v>
      </c>
      <c r="AU427" s="21" t="s">
        <v>104</v>
      </c>
      <c r="AW427" s="21" t="s">
        <v>104</v>
      </c>
      <c r="AY427" s="21" t="s">
        <v>104</v>
      </c>
      <c r="BA427" s="21" t="s">
        <v>104</v>
      </c>
      <c r="BC427" s="21" t="s">
        <v>104</v>
      </c>
      <c r="BE427" s="21" t="s">
        <v>104</v>
      </c>
      <c r="BG427" s="21" t="s">
        <v>104</v>
      </c>
      <c r="BI427" s="21" t="s">
        <v>104</v>
      </c>
      <c r="BK427" s="21" t="s">
        <v>104</v>
      </c>
      <c r="BM427" s="21" t="s">
        <v>104</v>
      </c>
      <c r="BO427" s="21" t="s">
        <v>104</v>
      </c>
      <c r="BQ427" s="21" t="s">
        <v>104</v>
      </c>
      <c r="BS427" s="21" t="s">
        <v>104</v>
      </c>
      <c r="BU427" s="21" t="s">
        <v>104</v>
      </c>
      <c r="BW427" s="21" t="s">
        <v>104</v>
      </c>
      <c r="BY427" s="21" t="s">
        <v>104</v>
      </c>
      <c r="CA427" s="21" t="s">
        <v>104</v>
      </c>
      <c r="CC427" s="21" t="s">
        <v>104</v>
      </c>
      <c r="CE427" s="21" t="s">
        <v>104</v>
      </c>
      <c r="CG427" s="21" t="s">
        <v>104</v>
      </c>
      <c r="CI427" s="21" t="s">
        <v>104</v>
      </c>
      <c r="CK427" s="21" t="s">
        <v>104</v>
      </c>
      <c r="CM427" s="21" t="s">
        <v>104</v>
      </c>
      <c r="CO427" s="21" t="s">
        <v>104</v>
      </c>
      <c r="CQ427" s="21" t="s">
        <v>104</v>
      </c>
      <c r="CS427" s="21" t="s">
        <v>104</v>
      </c>
      <c r="CT427" s="20">
        <v>32</v>
      </c>
      <c r="CU427" s="21">
        <v>7</v>
      </c>
      <c r="CW427" s="21" t="s">
        <v>104</v>
      </c>
      <c r="CY427" s="21" t="s">
        <v>104</v>
      </c>
      <c r="DA427" s="21" t="s">
        <v>104</v>
      </c>
      <c r="DC427" s="21" t="s">
        <v>104</v>
      </c>
      <c r="DE427" s="21" t="s">
        <v>104</v>
      </c>
      <c r="DG427" s="21" t="s">
        <v>104</v>
      </c>
      <c r="DI427" s="21" t="s">
        <v>104</v>
      </c>
      <c r="DK427" s="21" t="s">
        <v>104</v>
      </c>
      <c r="DM427" s="21" t="s">
        <v>104</v>
      </c>
      <c r="DO427" s="21" t="s">
        <v>104</v>
      </c>
    </row>
    <row r="428" spans="1:119" ht="15" customHeight="1">
      <c r="A428" s="3">
        <v>417</v>
      </c>
      <c r="B428" s="16" t="s">
        <v>635</v>
      </c>
      <c r="C428" s="16" t="s">
        <v>548</v>
      </c>
      <c r="D428" s="5">
        <v>410</v>
      </c>
      <c r="E428" s="17">
        <v>-7</v>
      </c>
      <c r="F428" s="1">
        <v>7</v>
      </c>
      <c r="G428" s="1">
        <v>1</v>
      </c>
      <c r="I428" s="19" t="s">
        <v>104</v>
      </c>
      <c r="K428" s="19" t="s">
        <v>104</v>
      </c>
      <c r="M428" s="19" t="s">
        <v>104</v>
      </c>
      <c r="O428" s="19" t="s">
        <v>104</v>
      </c>
      <c r="Q428" s="19" t="s">
        <v>104</v>
      </c>
      <c r="S428" s="19" t="s">
        <v>104</v>
      </c>
      <c r="U428" s="19" t="s">
        <v>104</v>
      </c>
      <c r="W428" s="21" t="s">
        <v>104</v>
      </c>
      <c r="Y428" s="21" t="s">
        <v>104</v>
      </c>
      <c r="AA428" s="21" t="s">
        <v>104</v>
      </c>
      <c r="AC428" s="21" t="s">
        <v>104</v>
      </c>
      <c r="AE428" s="21" t="s">
        <v>104</v>
      </c>
      <c r="AG428" s="21" t="s">
        <v>104</v>
      </c>
      <c r="AI428" s="21" t="s">
        <v>104</v>
      </c>
      <c r="AK428" s="21" t="s">
        <v>104</v>
      </c>
      <c r="AM428" s="21" t="s">
        <v>104</v>
      </c>
      <c r="AO428" s="21" t="s">
        <v>104</v>
      </c>
      <c r="AQ428" s="21" t="s">
        <v>104</v>
      </c>
      <c r="AS428" s="21" t="s">
        <v>104</v>
      </c>
      <c r="AU428" s="21" t="s">
        <v>104</v>
      </c>
      <c r="AW428" s="21" t="s">
        <v>104</v>
      </c>
      <c r="AY428" s="21" t="s">
        <v>104</v>
      </c>
      <c r="BA428" s="21" t="s">
        <v>104</v>
      </c>
      <c r="BC428" s="21" t="s">
        <v>104</v>
      </c>
      <c r="BE428" s="21" t="s">
        <v>104</v>
      </c>
      <c r="BG428" s="21" t="s">
        <v>104</v>
      </c>
      <c r="BI428" s="21" t="s">
        <v>104</v>
      </c>
      <c r="BK428" s="21" t="s">
        <v>104</v>
      </c>
      <c r="BM428" s="21" t="s">
        <v>104</v>
      </c>
      <c r="BO428" s="21" t="s">
        <v>104</v>
      </c>
      <c r="BQ428" s="21" t="s">
        <v>104</v>
      </c>
      <c r="BS428" s="21" t="s">
        <v>104</v>
      </c>
      <c r="BU428" s="21" t="s">
        <v>104</v>
      </c>
      <c r="BW428" s="21" t="s">
        <v>104</v>
      </c>
      <c r="BY428" s="21" t="s">
        <v>104</v>
      </c>
      <c r="BZ428" s="20">
        <v>32</v>
      </c>
      <c r="CA428" s="21">
        <v>7</v>
      </c>
      <c r="CC428" s="21" t="s">
        <v>104</v>
      </c>
      <c r="CE428" s="21" t="s">
        <v>104</v>
      </c>
      <c r="CG428" s="21" t="s">
        <v>104</v>
      </c>
      <c r="CI428" s="21" t="s">
        <v>104</v>
      </c>
      <c r="CK428" s="21" t="s">
        <v>104</v>
      </c>
      <c r="CM428" s="21" t="s">
        <v>104</v>
      </c>
      <c r="CO428" s="21" t="s">
        <v>104</v>
      </c>
      <c r="CQ428" s="21" t="s">
        <v>104</v>
      </c>
      <c r="CS428" s="21" t="s">
        <v>104</v>
      </c>
      <c r="CU428" s="21" t="s">
        <v>104</v>
      </c>
      <c r="CW428" s="21" t="s">
        <v>104</v>
      </c>
      <c r="CY428" s="21" t="s">
        <v>104</v>
      </c>
      <c r="DA428" s="21" t="s">
        <v>104</v>
      </c>
      <c r="DC428" s="21" t="s">
        <v>104</v>
      </c>
      <c r="DE428" s="21" t="s">
        <v>104</v>
      </c>
      <c r="DG428" s="21" t="s">
        <v>104</v>
      </c>
      <c r="DI428" s="21" t="s">
        <v>104</v>
      </c>
      <c r="DK428" s="21" t="s">
        <v>104</v>
      </c>
      <c r="DM428" s="21" t="s">
        <v>104</v>
      </c>
      <c r="DO428" s="21" t="s">
        <v>104</v>
      </c>
    </row>
    <row r="429" spans="1:119" ht="15" customHeight="1">
      <c r="A429" s="3">
        <v>417</v>
      </c>
      <c r="B429" s="16" t="s">
        <v>636</v>
      </c>
      <c r="C429" s="16" t="s">
        <v>548</v>
      </c>
      <c r="D429" s="5">
        <v>410</v>
      </c>
      <c r="E429" s="17">
        <v>-7</v>
      </c>
      <c r="F429" s="1">
        <v>7</v>
      </c>
      <c r="G429" s="1">
        <v>1</v>
      </c>
      <c r="I429" s="19" t="s">
        <v>104</v>
      </c>
      <c r="K429" s="19" t="s">
        <v>104</v>
      </c>
      <c r="M429" s="19" t="s">
        <v>104</v>
      </c>
      <c r="O429" s="19" t="s">
        <v>104</v>
      </c>
      <c r="Q429" s="19" t="s">
        <v>104</v>
      </c>
      <c r="S429" s="19" t="s">
        <v>104</v>
      </c>
      <c r="U429" s="19" t="s">
        <v>104</v>
      </c>
      <c r="W429" s="21" t="s">
        <v>104</v>
      </c>
      <c r="Y429" s="21" t="s">
        <v>104</v>
      </c>
      <c r="AA429" s="21" t="s">
        <v>104</v>
      </c>
      <c r="AC429" s="21" t="s">
        <v>104</v>
      </c>
      <c r="AE429" s="21" t="s">
        <v>104</v>
      </c>
      <c r="AG429" s="21" t="s">
        <v>104</v>
      </c>
      <c r="AI429" s="21" t="s">
        <v>104</v>
      </c>
      <c r="AK429" s="21" t="s">
        <v>104</v>
      </c>
      <c r="AM429" s="21" t="s">
        <v>104</v>
      </c>
      <c r="AO429" s="21" t="s">
        <v>104</v>
      </c>
      <c r="AQ429" s="21" t="s">
        <v>104</v>
      </c>
      <c r="AS429" s="21" t="s">
        <v>104</v>
      </c>
      <c r="AU429" s="21" t="s">
        <v>104</v>
      </c>
      <c r="AW429" s="21" t="s">
        <v>104</v>
      </c>
      <c r="AY429" s="21" t="s">
        <v>104</v>
      </c>
      <c r="BA429" s="21" t="s">
        <v>104</v>
      </c>
      <c r="BC429" s="21" t="s">
        <v>104</v>
      </c>
      <c r="BE429" s="21" t="s">
        <v>104</v>
      </c>
      <c r="BG429" s="21" t="s">
        <v>104</v>
      </c>
      <c r="BI429" s="21" t="s">
        <v>104</v>
      </c>
      <c r="BK429" s="21" t="s">
        <v>104</v>
      </c>
      <c r="BM429" s="21" t="s">
        <v>104</v>
      </c>
      <c r="BO429" s="21" t="s">
        <v>104</v>
      </c>
      <c r="BQ429" s="21" t="s">
        <v>104</v>
      </c>
      <c r="BS429" s="21" t="s">
        <v>104</v>
      </c>
      <c r="BU429" s="21" t="s">
        <v>104</v>
      </c>
      <c r="BW429" s="21" t="s">
        <v>104</v>
      </c>
      <c r="BY429" s="21" t="s">
        <v>104</v>
      </c>
      <c r="BZ429" s="20">
        <v>32</v>
      </c>
      <c r="CA429" s="21">
        <v>7</v>
      </c>
      <c r="CC429" s="21" t="s">
        <v>104</v>
      </c>
      <c r="CE429" s="21" t="s">
        <v>104</v>
      </c>
      <c r="CG429" s="21" t="s">
        <v>104</v>
      </c>
      <c r="CI429" s="21" t="s">
        <v>104</v>
      </c>
      <c r="CK429" s="21" t="s">
        <v>104</v>
      </c>
      <c r="CM429" s="21" t="s">
        <v>104</v>
      </c>
      <c r="CO429" s="21" t="s">
        <v>104</v>
      </c>
      <c r="CQ429" s="21" t="s">
        <v>104</v>
      </c>
      <c r="CS429" s="21" t="s">
        <v>104</v>
      </c>
      <c r="CU429" s="21" t="s">
        <v>104</v>
      </c>
      <c r="CW429" s="21" t="s">
        <v>104</v>
      </c>
      <c r="CY429" s="21" t="s">
        <v>104</v>
      </c>
      <c r="DA429" s="21" t="s">
        <v>104</v>
      </c>
      <c r="DC429" s="21" t="s">
        <v>104</v>
      </c>
      <c r="DE429" s="21" t="s">
        <v>104</v>
      </c>
      <c r="DG429" s="21" t="s">
        <v>104</v>
      </c>
      <c r="DI429" s="21" t="s">
        <v>104</v>
      </c>
      <c r="DK429" s="21" t="s">
        <v>104</v>
      </c>
      <c r="DM429" s="21" t="s">
        <v>104</v>
      </c>
      <c r="DO429" s="21" t="s">
        <v>104</v>
      </c>
    </row>
    <row r="430" spans="1:119" ht="15" customHeight="1">
      <c r="A430" s="3">
        <v>417</v>
      </c>
      <c r="B430" s="16" t="s">
        <v>637</v>
      </c>
      <c r="C430" s="16" t="s">
        <v>548</v>
      </c>
      <c r="D430" s="5">
        <v>410</v>
      </c>
      <c r="E430" s="17">
        <v>-7</v>
      </c>
      <c r="F430" s="1">
        <v>7</v>
      </c>
      <c r="G430" s="1">
        <v>1</v>
      </c>
      <c r="I430" s="19" t="s">
        <v>104</v>
      </c>
      <c r="K430" s="19" t="s">
        <v>104</v>
      </c>
      <c r="M430" s="19" t="s">
        <v>104</v>
      </c>
      <c r="O430" s="19" t="s">
        <v>104</v>
      </c>
      <c r="Q430" s="19" t="s">
        <v>104</v>
      </c>
      <c r="S430" s="19" t="s">
        <v>104</v>
      </c>
      <c r="U430" s="19" t="s">
        <v>104</v>
      </c>
      <c r="W430" s="21" t="s">
        <v>104</v>
      </c>
      <c r="Y430" s="21" t="s">
        <v>104</v>
      </c>
      <c r="AA430" s="21" t="s">
        <v>104</v>
      </c>
      <c r="AC430" s="21" t="s">
        <v>104</v>
      </c>
      <c r="AE430" s="21" t="s">
        <v>104</v>
      </c>
      <c r="AG430" s="21" t="s">
        <v>104</v>
      </c>
      <c r="AI430" s="21" t="s">
        <v>104</v>
      </c>
      <c r="AK430" s="21" t="s">
        <v>104</v>
      </c>
      <c r="AM430" s="21" t="s">
        <v>104</v>
      </c>
      <c r="AO430" s="21" t="s">
        <v>104</v>
      </c>
      <c r="AQ430" s="21" t="s">
        <v>104</v>
      </c>
      <c r="AS430" s="21" t="s">
        <v>104</v>
      </c>
      <c r="AU430" s="21" t="s">
        <v>104</v>
      </c>
      <c r="AW430" s="21" t="s">
        <v>104</v>
      </c>
      <c r="AY430" s="21" t="s">
        <v>104</v>
      </c>
      <c r="BA430" s="21" t="s">
        <v>104</v>
      </c>
      <c r="BC430" s="21" t="s">
        <v>104</v>
      </c>
      <c r="BE430" s="21" t="s">
        <v>104</v>
      </c>
      <c r="BG430" s="21" t="s">
        <v>104</v>
      </c>
      <c r="BI430" s="21" t="s">
        <v>104</v>
      </c>
      <c r="BK430" s="21" t="s">
        <v>104</v>
      </c>
      <c r="BM430" s="21" t="s">
        <v>104</v>
      </c>
      <c r="BO430" s="21" t="s">
        <v>104</v>
      </c>
      <c r="BQ430" s="21" t="s">
        <v>104</v>
      </c>
      <c r="BS430" s="21" t="s">
        <v>104</v>
      </c>
      <c r="BU430" s="21" t="s">
        <v>104</v>
      </c>
      <c r="BW430" s="21" t="s">
        <v>104</v>
      </c>
      <c r="BY430" s="21" t="s">
        <v>104</v>
      </c>
      <c r="BZ430" s="20">
        <v>32</v>
      </c>
      <c r="CA430" s="21">
        <v>7</v>
      </c>
      <c r="CC430" s="21" t="s">
        <v>104</v>
      </c>
      <c r="CE430" s="21" t="s">
        <v>104</v>
      </c>
      <c r="CG430" s="21" t="s">
        <v>104</v>
      </c>
      <c r="CI430" s="21" t="s">
        <v>104</v>
      </c>
      <c r="CK430" s="21" t="s">
        <v>104</v>
      </c>
      <c r="CM430" s="21" t="s">
        <v>104</v>
      </c>
      <c r="CO430" s="21" t="s">
        <v>104</v>
      </c>
      <c r="CQ430" s="21" t="s">
        <v>104</v>
      </c>
      <c r="CS430" s="21" t="s">
        <v>104</v>
      </c>
      <c r="CU430" s="21" t="s">
        <v>104</v>
      </c>
      <c r="CW430" s="21" t="s">
        <v>104</v>
      </c>
      <c r="CY430" s="21" t="s">
        <v>104</v>
      </c>
      <c r="DA430" s="21" t="s">
        <v>104</v>
      </c>
      <c r="DC430" s="21" t="s">
        <v>104</v>
      </c>
      <c r="DE430" s="21" t="s">
        <v>104</v>
      </c>
      <c r="DG430" s="21" t="s">
        <v>104</v>
      </c>
      <c r="DI430" s="21" t="s">
        <v>104</v>
      </c>
      <c r="DK430" s="21" t="s">
        <v>104</v>
      </c>
      <c r="DM430" s="21" t="s">
        <v>104</v>
      </c>
      <c r="DO430" s="21" t="s">
        <v>104</v>
      </c>
    </row>
    <row r="431" spans="1:119" ht="15" customHeight="1">
      <c r="A431" s="3">
        <v>417</v>
      </c>
      <c r="B431" s="16" t="s">
        <v>638</v>
      </c>
      <c r="C431" s="16" t="s">
        <v>639</v>
      </c>
      <c r="D431" s="5">
        <v>410</v>
      </c>
      <c r="E431" s="17">
        <v>-7</v>
      </c>
      <c r="F431" s="1">
        <v>7</v>
      </c>
      <c r="G431" s="1">
        <v>2</v>
      </c>
      <c r="I431" s="19" t="s">
        <v>104</v>
      </c>
      <c r="K431" s="19" t="s">
        <v>104</v>
      </c>
      <c r="M431" s="19" t="s">
        <v>104</v>
      </c>
      <c r="O431" s="19" t="s">
        <v>104</v>
      </c>
      <c r="Q431" s="19" t="s">
        <v>104</v>
      </c>
      <c r="S431" s="19" t="s">
        <v>104</v>
      </c>
      <c r="U431" s="19" t="s">
        <v>104</v>
      </c>
      <c r="W431" s="21" t="s">
        <v>104</v>
      </c>
      <c r="Y431" s="21" t="s">
        <v>104</v>
      </c>
      <c r="AA431" s="21" t="s">
        <v>104</v>
      </c>
      <c r="AC431" s="21" t="s">
        <v>104</v>
      </c>
      <c r="AE431" s="21" t="s">
        <v>104</v>
      </c>
      <c r="AG431" s="21" t="s">
        <v>104</v>
      </c>
      <c r="AI431" s="21" t="s">
        <v>104</v>
      </c>
      <c r="AK431" s="21" t="s">
        <v>104</v>
      </c>
      <c r="AM431" s="21" t="s">
        <v>104</v>
      </c>
      <c r="AO431" s="21" t="s">
        <v>104</v>
      </c>
      <c r="AQ431" s="21" t="s">
        <v>104</v>
      </c>
      <c r="AS431" s="21" t="s">
        <v>104</v>
      </c>
      <c r="AU431" s="21" t="s">
        <v>104</v>
      </c>
      <c r="AW431" s="21" t="s">
        <v>104</v>
      </c>
      <c r="AY431" s="21" t="s">
        <v>104</v>
      </c>
      <c r="BA431" s="21" t="s">
        <v>104</v>
      </c>
      <c r="BC431" s="21" t="s">
        <v>104</v>
      </c>
      <c r="BD431" s="20">
        <v>16</v>
      </c>
      <c r="BE431" s="21">
        <v>6</v>
      </c>
      <c r="BG431" s="21" t="s">
        <v>104</v>
      </c>
      <c r="BI431" s="21" t="s">
        <v>104</v>
      </c>
      <c r="BK431" s="21" t="s">
        <v>104</v>
      </c>
      <c r="BM431" s="21" t="s">
        <v>104</v>
      </c>
      <c r="BO431" s="21" t="s">
        <v>104</v>
      </c>
      <c r="BQ431" s="21" t="s">
        <v>104</v>
      </c>
      <c r="BS431" s="21" t="s">
        <v>104</v>
      </c>
      <c r="BU431" s="21" t="s">
        <v>104</v>
      </c>
      <c r="BW431" s="21" t="s">
        <v>104</v>
      </c>
      <c r="BY431" s="21" t="s">
        <v>104</v>
      </c>
      <c r="CA431" s="21" t="s">
        <v>104</v>
      </c>
      <c r="CC431" s="21" t="s">
        <v>104</v>
      </c>
      <c r="CE431" s="21" t="s">
        <v>104</v>
      </c>
      <c r="CF431" s="20">
        <v>999</v>
      </c>
      <c r="CG431" s="21">
        <v>1</v>
      </c>
      <c r="CI431" s="21" t="s">
        <v>104</v>
      </c>
      <c r="CK431" s="21" t="s">
        <v>104</v>
      </c>
      <c r="CM431" s="21" t="s">
        <v>104</v>
      </c>
      <c r="CO431" s="21" t="s">
        <v>104</v>
      </c>
      <c r="CQ431" s="21" t="s">
        <v>104</v>
      </c>
      <c r="CS431" s="21" t="s">
        <v>104</v>
      </c>
      <c r="CU431" s="21" t="s">
        <v>104</v>
      </c>
      <c r="CW431" s="21" t="s">
        <v>104</v>
      </c>
      <c r="CY431" s="21" t="s">
        <v>104</v>
      </c>
      <c r="DA431" s="21" t="s">
        <v>104</v>
      </c>
      <c r="DC431" s="21" t="s">
        <v>104</v>
      </c>
      <c r="DE431" s="21" t="s">
        <v>104</v>
      </c>
      <c r="DG431" s="21" t="s">
        <v>104</v>
      </c>
      <c r="DI431" s="21" t="s">
        <v>104</v>
      </c>
      <c r="DK431" s="21" t="s">
        <v>104</v>
      </c>
      <c r="DM431" s="21" t="s">
        <v>104</v>
      </c>
      <c r="DO431" s="21" t="s">
        <v>104</v>
      </c>
    </row>
    <row r="432" spans="1:119" ht="15" customHeight="1">
      <c r="A432" s="3">
        <v>417</v>
      </c>
      <c r="B432" s="16" t="s">
        <v>640</v>
      </c>
      <c r="C432" s="16" t="s">
        <v>641</v>
      </c>
      <c r="D432" s="5">
        <v>410</v>
      </c>
      <c r="E432" s="17">
        <v>-7</v>
      </c>
      <c r="F432" s="1">
        <v>7</v>
      </c>
      <c r="G432" s="1">
        <v>2</v>
      </c>
      <c r="I432" s="19" t="s">
        <v>104</v>
      </c>
      <c r="K432" s="19" t="s">
        <v>104</v>
      </c>
      <c r="M432" s="19" t="s">
        <v>104</v>
      </c>
      <c r="N432" s="18">
        <v>999</v>
      </c>
      <c r="O432" s="19">
        <v>1</v>
      </c>
      <c r="Q432" s="19" t="s">
        <v>104</v>
      </c>
      <c r="S432" s="19" t="s">
        <v>104</v>
      </c>
      <c r="U432" s="19" t="s">
        <v>104</v>
      </c>
      <c r="W432" s="21" t="s">
        <v>104</v>
      </c>
      <c r="Y432" s="21" t="s">
        <v>104</v>
      </c>
      <c r="AA432" s="21" t="s">
        <v>104</v>
      </c>
      <c r="AC432" s="21" t="s">
        <v>104</v>
      </c>
      <c r="AE432" s="21" t="s">
        <v>104</v>
      </c>
      <c r="AG432" s="21" t="s">
        <v>104</v>
      </c>
      <c r="AI432" s="21" t="s">
        <v>104</v>
      </c>
      <c r="AK432" s="21" t="s">
        <v>104</v>
      </c>
      <c r="AM432" s="21" t="s">
        <v>104</v>
      </c>
      <c r="AO432" s="21" t="s">
        <v>104</v>
      </c>
      <c r="AQ432" s="21" t="s">
        <v>104</v>
      </c>
      <c r="AS432" s="21" t="s">
        <v>104</v>
      </c>
      <c r="AT432" s="20">
        <v>64</v>
      </c>
      <c r="AU432" s="21">
        <v>6</v>
      </c>
      <c r="AW432" s="21" t="s">
        <v>104</v>
      </c>
      <c r="AY432" s="21" t="s">
        <v>104</v>
      </c>
      <c r="BA432" s="21" t="s">
        <v>104</v>
      </c>
      <c r="BC432" s="21" t="s">
        <v>104</v>
      </c>
      <c r="BE432" s="21" t="s">
        <v>104</v>
      </c>
      <c r="BG432" s="21" t="s">
        <v>104</v>
      </c>
      <c r="BI432" s="21" t="s">
        <v>104</v>
      </c>
      <c r="BK432" s="21" t="s">
        <v>104</v>
      </c>
      <c r="BM432" s="21" t="s">
        <v>104</v>
      </c>
      <c r="BO432" s="21" t="s">
        <v>104</v>
      </c>
      <c r="BQ432" s="21" t="s">
        <v>104</v>
      </c>
      <c r="BS432" s="21" t="s">
        <v>104</v>
      </c>
      <c r="BU432" s="21" t="s">
        <v>104</v>
      </c>
      <c r="BW432" s="21" t="s">
        <v>104</v>
      </c>
      <c r="BY432" s="21" t="s">
        <v>104</v>
      </c>
      <c r="CA432" s="21" t="s">
        <v>104</v>
      </c>
      <c r="CC432" s="21" t="s">
        <v>104</v>
      </c>
      <c r="CE432" s="21" t="s">
        <v>104</v>
      </c>
      <c r="CG432" s="21" t="s">
        <v>104</v>
      </c>
      <c r="CI432" s="21" t="s">
        <v>104</v>
      </c>
      <c r="CK432" s="21" t="s">
        <v>104</v>
      </c>
      <c r="CM432" s="21" t="s">
        <v>104</v>
      </c>
      <c r="CO432" s="21" t="s">
        <v>104</v>
      </c>
      <c r="CQ432" s="21" t="s">
        <v>104</v>
      </c>
      <c r="CS432" s="21" t="s">
        <v>104</v>
      </c>
      <c r="CU432" s="21" t="s">
        <v>104</v>
      </c>
      <c r="CW432" s="21" t="s">
        <v>104</v>
      </c>
      <c r="CY432" s="21" t="s">
        <v>104</v>
      </c>
      <c r="DA432" s="21" t="s">
        <v>104</v>
      </c>
      <c r="DC432" s="21" t="s">
        <v>104</v>
      </c>
      <c r="DE432" s="21" t="s">
        <v>104</v>
      </c>
      <c r="DG432" s="21" t="s">
        <v>104</v>
      </c>
      <c r="DI432" s="21" t="s">
        <v>104</v>
      </c>
      <c r="DK432" s="21" t="s">
        <v>104</v>
      </c>
      <c r="DM432" s="21" t="s">
        <v>104</v>
      </c>
      <c r="DO432" s="21" t="s">
        <v>104</v>
      </c>
    </row>
    <row r="433" spans="1:119" ht="15" customHeight="1">
      <c r="A433" s="3">
        <v>417</v>
      </c>
      <c r="B433" s="16" t="s">
        <v>642</v>
      </c>
      <c r="C433" s="16" t="s">
        <v>230</v>
      </c>
      <c r="D433" s="5">
        <v>410</v>
      </c>
      <c r="E433" s="17">
        <v>-7</v>
      </c>
      <c r="F433" s="1">
        <v>7</v>
      </c>
      <c r="G433" s="1">
        <v>2</v>
      </c>
      <c r="I433" s="19" t="s">
        <v>104</v>
      </c>
      <c r="K433" s="19" t="s">
        <v>104</v>
      </c>
      <c r="M433" s="19" t="s">
        <v>104</v>
      </c>
      <c r="O433" s="19" t="s">
        <v>104</v>
      </c>
      <c r="Q433" s="19" t="s">
        <v>104</v>
      </c>
      <c r="S433" s="19" t="s">
        <v>104</v>
      </c>
      <c r="U433" s="19" t="s">
        <v>104</v>
      </c>
      <c r="W433" s="21" t="s">
        <v>104</v>
      </c>
      <c r="Y433" s="21" t="s">
        <v>104</v>
      </c>
      <c r="AA433" s="21" t="s">
        <v>104</v>
      </c>
      <c r="AC433" s="21" t="s">
        <v>104</v>
      </c>
      <c r="AE433" s="21" t="s">
        <v>104</v>
      </c>
      <c r="AG433" s="21" t="s">
        <v>104</v>
      </c>
      <c r="AI433" s="21" t="s">
        <v>104</v>
      </c>
      <c r="AK433" s="21" t="s">
        <v>104</v>
      </c>
      <c r="AM433" s="21" t="s">
        <v>104</v>
      </c>
      <c r="AO433" s="21" t="s">
        <v>104</v>
      </c>
      <c r="AP433" s="20">
        <v>64</v>
      </c>
      <c r="AQ433" s="21">
        <v>6</v>
      </c>
      <c r="AS433" s="21" t="s">
        <v>104</v>
      </c>
      <c r="AU433" s="21" t="s">
        <v>104</v>
      </c>
      <c r="AW433" s="21" t="s">
        <v>104</v>
      </c>
      <c r="AY433" s="21" t="s">
        <v>104</v>
      </c>
      <c r="BA433" s="21" t="s">
        <v>104</v>
      </c>
      <c r="BC433" s="21" t="s">
        <v>104</v>
      </c>
      <c r="BE433" s="21" t="s">
        <v>104</v>
      </c>
      <c r="BG433" s="21" t="s">
        <v>104</v>
      </c>
      <c r="BI433" s="21" t="s">
        <v>104</v>
      </c>
      <c r="BK433" s="21" t="s">
        <v>104</v>
      </c>
      <c r="BL433" s="20">
        <v>999</v>
      </c>
      <c r="BM433" s="21">
        <v>1</v>
      </c>
      <c r="BO433" s="21" t="s">
        <v>104</v>
      </c>
      <c r="BQ433" s="21" t="s">
        <v>104</v>
      </c>
      <c r="BS433" s="21" t="s">
        <v>104</v>
      </c>
      <c r="BU433" s="21" t="s">
        <v>104</v>
      </c>
      <c r="BW433" s="21" t="s">
        <v>104</v>
      </c>
      <c r="BY433" s="21" t="s">
        <v>104</v>
      </c>
      <c r="CA433" s="21" t="s">
        <v>104</v>
      </c>
      <c r="CC433" s="21" t="s">
        <v>104</v>
      </c>
      <c r="CE433" s="21" t="s">
        <v>104</v>
      </c>
      <c r="CG433" s="21" t="s">
        <v>104</v>
      </c>
      <c r="CI433" s="21" t="s">
        <v>104</v>
      </c>
      <c r="CK433" s="21" t="s">
        <v>104</v>
      </c>
      <c r="CM433" s="21" t="s">
        <v>104</v>
      </c>
      <c r="CO433" s="21" t="s">
        <v>104</v>
      </c>
      <c r="CQ433" s="21" t="s">
        <v>104</v>
      </c>
      <c r="CS433" s="21" t="s">
        <v>104</v>
      </c>
      <c r="CU433" s="21" t="s">
        <v>104</v>
      </c>
      <c r="CW433" s="21" t="s">
        <v>104</v>
      </c>
      <c r="CY433" s="21" t="s">
        <v>104</v>
      </c>
      <c r="DA433" s="21" t="s">
        <v>104</v>
      </c>
      <c r="DC433" s="21" t="s">
        <v>104</v>
      </c>
      <c r="DE433" s="21" t="s">
        <v>104</v>
      </c>
      <c r="DG433" s="21" t="s">
        <v>104</v>
      </c>
      <c r="DI433" s="21" t="s">
        <v>104</v>
      </c>
      <c r="DK433" s="21" t="s">
        <v>104</v>
      </c>
      <c r="DM433" s="21" t="s">
        <v>104</v>
      </c>
      <c r="DO433" s="21" t="s">
        <v>104</v>
      </c>
    </row>
    <row r="434" spans="1:119" ht="15" customHeight="1">
      <c r="A434" s="3">
        <v>417</v>
      </c>
      <c r="B434" s="16" t="s">
        <v>643</v>
      </c>
      <c r="C434" s="16" t="s">
        <v>341</v>
      </c>
      <c r="D434" s="5">
        <v>423</v>
      </c>
      <c r="E434" s="17">
        <v>6</v>
      </c>
      <c r="F434" s="1">
        <v>7</v>
      </c>
      <c r="G434" s="1">
        <v>2</v>
      </c>
      <c r="I434" s="19" t="s">
        <v>104</v>
      </c>
      <c r="K434" s="19" t="s">
        <v>104</v>
      </c>
      <c r="M434" s="19" t="s">
        <v>104</v>
      </c>
      <c r="O434" s="19" t="s">
        <v>104</v>
      </c>
      <c r="Q434" s="19" t="s">
        <v>104</v>
      </c>
      <c r="R434" s="18">
        <v>999</v>
      </c>
      <c r="S434" s="19">
        <v>1</v>
      </c>
      <c r="U434" s="19" t="s">
        <v>104</v>
      </c>
      <c r="W434" s="21" t="s">
        <v>104</v>
      </c>
      <c r="Y434" s="21" t="s">
        <v>104</v>
      </c>
      <c r="AA434" s="21" t="s">
        <v>104</v>
      </c>
      <c r="AC434" s="21" t="s">
        <v>104</v>
      </c>
      <c r="AE434" s="21" t="s">
        <v>104</v>
      </c>
      <c r="AG434" s="21" t="s">
        <v>104</v>
      </c>
      <c r="AI434" s="21" t="s">
        <v>104</v>
      </c>
      <c r="AK434" s="21" t="s">
        <v>104</v>
      </c>
      <c r="AM434" s="21" t="s">
        <v>104</v>
      </c>
      <c r="AO434" s="21" t="s">
        <v>104</v>
      </c>
      <c r="AQ434" s="21" t="s">
        <v>104</v>
      </c>
      <c r="AS434" s="21" t="s">
        <v>104</v>
      </c>
      <c r="AU434" s="21" t="s">
        <v>104</v>
      </c>
      <c r="AW434" s="21" t="s">
        <v>104</v>
      </c>
      <c r="AY434" s="21" t="s">
        <v>104</v>
      </c>
      <c r="BA434" s="21" t="s">
        <v>104</v>
      </c>
      <c r="BC434" s="21" t="s">
        <v>104</v>
      </c>
      <c r="BE434" s="21" t="s">
        <v>104</v>
      </c>
      <c r="BG434" s="21" t="s">
        <v>104</v>
      </c>
      <c r="BI434" s="21" t="s">
        <v>104</v>
      </c>
      <c r="BK434" s="21" t="s">
        <v>104</v>
      </c>
      <c r="BM434" s="21" t="s">
        <v>104</v>
      </c>
      <c r="BO434" s="21" t="s">
        <v>104</v>
      </c>
      <c r="BQ434" s="21" t="s">
        <v>104</v>
      </c>
      <c r="BS434" s="21" t="s">
        <v>104</v>
      </c>
      <c r="BU434" s="21" t="s">
        <v>104</v>
      </c>
      <c r="BW434" s="21" t="s">
        <v>104</v>
      </c>
      <c r="BY434" s="21" t="s">
        <v>104</v>
      </c>
      <c r="CA434" s="21" t="s">
        <v>104</v>
      </c>
      <c r="CC434" s="21" t="s">
        <v>104</v>
      </c>
      <c r="CE434" s="21" t="s">
        <v>104</v>
      </c>
      <c r="CG434" s="21" t="s">
        <v>104</v>
      </c>
      <c r="CI434" s="21" t="s">
        <v>104</v>
      </c>
      <c r="CJ434" s="20">
        <v>64</v>
      </c>
      <c r="CK434" s="21">
        <v>6</v>
      </c>
      <c r="CM434" s="21" t="s">
        <v>104</v>
      </c>
      <c r="CO434" s="21" t="s">
        <v>104</v>
      </c>
      <c r="CQ434" s="21" t="s">
        <v>104</v>
      </c>
      <c r="CS434" s="21" t="s">
        <v>104</v>
      </c>
      <c r="CU434" s="21" t="s">
        <v>104</v>
      </c>
      <c r="CW434" s="21" t="s">
        <v>104</v>
      </c>
      <c r="CY434" s="21" t="s">
        <v>104</v>
      </c>
      <c r="DA434" s="21" t="s">
        <v>104</v>
      </c>
      <c r="DC434" s="21" t="s">
        <v>104</v>
      </c>
      <c r="DE434" s="21" t="s">
        <v>104</v>
      </c>
      <c r="DG434" s="21" t="s">
        <v>104</v>
      </c>
      <c r="DI434" s="21" t="s">
        <v>104</v>
      </c>
      <c r="DK434" s="21" t="s">
        <v>104</v>
      </c>
      <c r="DM434" s="21" t="s">
        <v>104</v>
      </c>
      <c r="DO434" s="21" t="s">
        <v>104</v>
      </c>
    </row>
    <row r="435" spans="1:119" ht="15" customHeight="1">
      <c r="A435" s="3">
        <v>417</v>
      </c>
      <c r="B435" s="16" t="s">
        <v>644</v>
      </c>
      <c r="C435" s="16" t="s">
        <v>172</v>
      </c>
      <c r="D435" s="5">
        <v>423</v>
      </c>
      <c r="E435" s="17">
        <v>6</v>
      </c>
      <c r="F435" s="1">
        <v>7</v>
      </c>
      <c r="G435" s="1">
        <v>2</v>
      </c>
      <c r="I435" s="19" t="s">
        <v>104</v>
      </c>
      <c r="K435" s="19" t="s">
        <v>104</v>
      </c>
      <c r="M435" s="19" t="s">
        <v>104</v>
      </c>
      <c r="O435" s="19" t="s">
        <v>104</v>
      </c>
      <c r="Q435" s="19" t="s">
        <v>104</v>
      </c>
      <c r="S435" s="19" t="s">
        <v>104</v>
      </c>
      <c r="T435" s="18">
        <v>999</v>
      </c>
      <c r="U435" s="19">
        <v>1</v>
      </c>
      <c r="W435" s="21" t="s">
        <v>104</v>
      </c>
      <c r="Y435" s="21" t="s">
        <v>104</v>
      </c>
      <c r="AA435" s="21" t="s">
        <v>104</v>
      </c>
      <c r="AC435" s="21" t="s">
        <v>104</v>
      </c>
      <c r="AE435" s="21" t="s">
        <v>104</v>
      </c>
      <c r="AG435" s="21" t="s">
        <v>104</v>
      </c>
      <c r="AI435" s="21" t="s">
        <v>104</v>
      </c>
      <c r="AK435" s="21" t="s">
        <v>104</v>
      </c>
      <c r="AM435" s="21" t="s">
        <v>104</v>
      </c>
      <c r="AN435" s="20">
        <v>64</v>
      </c>
      <c r="AO435" s="21">
        <v>6</v>
      </c>
      <c r="AQ435" s="21" t="s">
        <v>104</v>
      </c>
      <c r="AS435" s="21" t="s">
        <v>104</v>
      </c>
      <c r="AU435" s="21" t="s">
        <v>104</v>
      </c>
      <c r="AW435" s="21" t="s">
        <v>104</v>
      </c>
      <c r="AY435" s="21" t="s">
        <v>104</v>
      </c>
      <c r="BA435" s="21" t="s">
        <v>104</v>
      </c>
      <c r="BC435" s="21" t="s">
        <v>104</v>
      </c>
      <c r="BE435" s="21" t="s">
        <v>104</v>
      </c>
      <c r="BG435" s="21" t="s">
        <v>104</v>
      </c>
      <c r="BI435" s="21" t="s">
        <v>104</v>
      </c>
      <c r="BK435" s="21" t="s">
        <v>104</v>
      </c>
      <c r="BM435" s="21" t="s">
        <v>104</v>
      </c>
      <c r="BO435" s="21" t="s">
        <v>104</v>
      </c>
      <c r="BQ435" s="21" t="s">
        <v>104</v>
      </c>
      <c r="BS435" s="21" t="s">
        <v>104</v>
      </c>
      <c r="BU435" s="21" t="s">
        <v>104</v>
      </c>
      <c r="BW435" s="21" t="s">
        <v>104</v>
      </c>
      <c r="BY435" s="21" t="s">
        <v>104</v>
      </c>
      <c r="CA435" s="21" t="s">
        <v>104</v>
      </c>
      <c r="CC435" s="21" t="s">
        <v>104</v>
      </c>
      <c r="CE435" s="21" t="s">
        <v>104</v>
      </c>
      <c r="CG435" s="21" t="s">
        <v>104</v>
      </c>
      <c r="CI435" s="21" t="s">
        <v>104</v>
      </c>
      <c r="CK435" s="21" t="s">
        <v>104</v>
      </c>
      <c r="CM435" s="21" t="s">
        <v>104</v>
      </c>
      <c r="CO435" s="21" t="s">
        <v>104</v>
      </c>
      <c r="CQ435" s="21" t="s">
        <v>104</v>
      </c>
      <c r="CS435" s="21" t="s">
        <v>104</v>
      </c>
      <c r="CU435" s="21" t="s">
        <v>104</v>
      </c>
      <c r="CW435" s="21" t="s">
        <v>104</v>
      </c>
      <c r="CY435" s="21" t="s">
        <v>104</v>
      </c>
      <c r="DA435" s="21" t="s">
        <v>104</v>
      </c>
      <c r="DC435" s="21" t="s">
        <v>104</v>
      </c>
      <c r="DE435" s="21" t="s">
        <v>104</v>
      </c>
      <c r="DG435" s="21" t="s">
        <v>104</v>
      </c>
      <c r="DI435" s="21" t="s">
        <v>104</v>
      </c>
      <c r="DK435" s="21" t="s">
        <v>104</v>
      </c>
      <c r="DM435" s="21" t="s">
        <v>104</v>
      </c>
      <c r="DO435" s="21" t="s">
        <v>104</v>
      </c>
    </row>
    <row r="436" spans="1:119" ht="15" customHeight="1">
      <c r="A436" s="3">
        <v>432</v>
      </c>
      <c r="B436" s="16" t="s">
        <v>645</v>
      </c>
      <c r="C436" s="16" t="s">
        <v>346</v>
      </c>
      <c r="D436" s="5">
        <v>451</v>
      </c>
      <c r="E436" s="17">
        <v>19</v>
      </c>
      <c r="F436" s="1">
        <v>6</v>
      </c>
      <c r="G436" s="1">
        <v>1</v>
      </c>
      <c r="H436" s="18">
        <v>64</v>
      </c>
      <c r="I436" s="19">
        <v>6</v>
      </c>
      <c r="K436" s="19" t="s">
        <v>104</v>
      </c>
      <c r="M436" s="19" t="s">
        <v>104</v>
      </c>
      <c r="O436" s="19" t="s">
        <v>104</v>
      </c>
      <c r="Q436" s="19" t="s">
        <v>104</v>
      </c>
      <c r="S436" s="19" t="s">
        <v>104</v>
      </c>
      <c r="U436" s="19" t="s">
        <v>104</v>
      </c>
      <c r="W436" s="21" t="s">
        <v>104</v>
      </c>
      <c r="Y436" s="21" t="s">
        <v>104</v>
      </c>
      <c r="AA436" s="21" t="s">
        <v>104</v>
      </c>
      <c r="AC436" s="21" t="s">
        <v>104</v>
      </c>
      <c r="AE436" s="21" t="s">
        <v>104</v>
      </c>
      <c r="AG436" s="21" t="s">
        <v>104</v>
      </c>
      <c r="AI436" s="21" t="s">
        <v>104</v>
      </c>
      <c r="AK436" s="21" t="s">
        <v>104</v>
      </c>
      <c r="AM436" s="21" t="s">
        <v>104</v>
      </c>
      <c r="AO436" s="21" t="s">
        <v>104</v>
      </c>
      <c r="AQ436" s="21" t="s">
        <v>104</v>
      </c>
      <c r="AS436" s="21" t="s">
        <v>104</v>
      </c>
      <c r="AU436" s="21" t="s">
        <v>104</v>
      </c>
      <c r="AW436" s="21" t="s">
        <v>104</v>
      </c>
      <c r="AY436" s="21" t="s">
        <v>104</v>
      </c>
      <c r="BA436" s="21" t="s">
        <v>104</v>
      </c>
      <c r="BC436" s="21" t="s">
        <v>104</v>
      </c>
      <c r="BE436" s="21" t="s">
        <v>104</v>
      </c>
      <c r="BG436" s="21" t="s">
        <v>104</v>
      </c>
      <c r="BI436" s="21" t="s">
        <v>104</v>
      </c>
      <c r="BK436" s="21" t="s">
        <v>104</v>
      </c>
      <c r="BM436" s="21" t="s">
        <v>104</v>
      </c>
      <c r="BO436" s="21" t="s">
        <v>104</v>
      </c>
      <c r="BQ436" s="21" t="s">
        <v>104</v>
      </c>
      <c r="BS436" s="21" t="s">
        <v>104</v>
      </c>
      <c r="BU436" s="21" t="s">
        <v>104</v>
      </c>
      <c r="BW436" s="21" t="s">
        <v>104</v>
      </c>
      <c r="BY436" s="21" t="s">
        <v>104</v>
      </c>
      <c r="CA436" s="21" t="s">
        <v>104</v>
      </c>
      <c r="CC436" s="21" t="s">
        <v>104</v>
      </c>
      <c r="CE436" s="21" t="s">
        <v>104</v>
      </c>
      <c r="CG436" s="21" t="s">
        <v>104</v>
      </c>
      <c r="CI436" s="21" t="s">
        <v>104</v>
      </c>
      <c r="CK436" s="21" t="s">
        <v>104</v>
      </c>
      <c r="CM436" s="21" t="s">
        <v>104</v>
      </c>
      <c r="CO436" s="21" t="s">
        <v>104</v>
      </c>
      <c r="CQ436" s="21" t="s">
        <v>104</v>
      </c>
      <c r="CS436" s="21" t="s">
        <v>104</v>
      </c>
      <c r="CU436" s="21" t="s">
        <v>104</v>
      </c>
      <c r="CW436" s="21" t="s">
        <v>104</v>
      </c>
      <c r="CY436" s="21" t="s">
        <v>104</v>
      </c>
      <c r="DA436" s="21" t="s">
        <v>104</v>
      </c>
      <c r="DC436" s="21" t="s">
        <v>104</v>
      </c>
      <c r="DE436" s="21" t="s">
        <v>104</v>
      </c>
      <c r="DG436" s="21" t="s">
        <v>104</v>
      </c>
      <c r="DI436" s="21" t="s">
        <v>104</v>
      </c>
      <c r="DK436" s="21" t="s">
        <v>104</v>
      </c>
      <c r="DM436" s="21" t="s">
        <v>104</v>
      </c>
      <c r="DO436" s="21" t="s">
        <v>104</v>
      </c>
    </row>
    <row r="437" spans="1:119" ht="15" customHeight="1">
      <c r="A437" s="3">
        <v>432</v>
      </c>
      <c r="B437" s="16" t="s">
        <v>646</v>
      </c>
      <c r="C437" s="16" t="s">
        <v>106</v>
      </c>
      <c r="D437" s="5">
        <v>314</v>
      </c>
      <c r="E437" s="17">
        <v>-118</v>
      </c>
      <c r="F437" s="1">
        <v>6</v>
      </c>
      <c r="G437" s="1">
        <v>1</v>
      </c>
      <c r="I437" s="19" t="s">
        <v>104</v>
      </c>
      <c r="K437" s="19" t="s">
        <v>104</v>
      </c>
      <c r="M437" s="19" t="s">
        <v>104</v>
      </c>
      <c r="O437" s="19" t="s">
        <v>104</v>
      </c>
      <c r="Q437" s="19" t="s">
        <v>104</v>
      </c>
      <c r="S437" s="19" t="s">
        <v>104</v>
      </c>
      <c r="U437" s="19" t="s">
        <v>104</v>
      </c>
      <c r="W437" s="21" t="s">
        <v>104</v>
      </c>
      <c r="Y437" s="21" t="s">
        <v>104</v>
      </c>
      <c r="AA437" s="21" t="s">
        <v>104</v>
      </c>
      <c r="AC437" s="21" t="s">
        <v>104</v>
      </c>
      <c r="AE437" s="21" t="s">
        <v>104</v>
      </c>
      <c r="AG437" s="21" t="s">
        <v>104</v>
      </c>
      <c r="AI437" s="21" t="s">
        <v>104</v>
      </c>
      <c r="AK437" s="21" t="s">
        <v>104</v>
      </c>
      <c r="AM437" s="21" t="s">
        <v>104</v>
      </c>
      <c r="AO437" s="21" t="s">
        <v>104</v>
      </c>
      <c r="AQ437" s="21" t="s">
        <v>104</v>
      </c>
      <c r="AS437" s="21" t="s">
        <v>104</v>
      </c>
      <c r="AU437" s="21" t="s">
        <v>104</v>
      </c>
      <c r="AW437" s="21" t="s">
        <v>104</v>
      </c>
      <c r="AY437" s="21" t="s">
        <v>104</v>
      </c>
      <c r="BA437" s="21" t="s">
        <v>104</v>
      </c>
      <c r="BC437" s="21" t="s">
        <v>104</v>
      </c>
      <c r="BE437" s="21" t="s">
        <v>104</v>
      </c>
      <c r="BG437" s="21" t="s">
        <v>104</v>
      </c>
      <c r="BI437" s="21" t="s">
        <v>104</v>
      </c>
      <c r="BK437" s="21" t="s">
        <v>104</v>
      </c>
      <c r="BM437" s="21" t="s">
        <v>104</v>
      </c>
      <c r="BO437" s="21" t="s">
        <v>104</v>
      </c>
      <c r="BQ437" s="21" t="s">
        <v>104</v>
      </c>
      <c r="BS437" s="21" t="s">
        <v>104</v>
      </c>
      <c r="BU437" s="21" t="s">
        <v>104</v>
      </c>
      <c r="BW437" s="21" t="s">
        <v>104</v>
      </c>
      <c r="BY437" s="21" t="s">
        <v>104</v>
      </c>
      <c r="CA437" s="21" t="s">
        <v>104</v>
      </c>
      <c r="CC437" s="21" t="s">
        <v>104</v>
      </c>
      <c r="CE437" s="21" t="s">
        <v>104</v>
      </c>
      <c r="CG437" s="21" t="s">
        <v>104</v>
      </c>
      <c r="CI437" s="21" t="s">
        <v>104</v>
      </c>
      <c r="CK437" s="21" t="s">
        <v>104</v>
      </c>
      <c r="CM437" s="21" t="s">
        <v>104</v>
      </c>
      <c r="CO437" s="21" t="s">
        <v>104</v>
      </c>
      <c r="CQ437" s="21" t="s">
        <v>104</v>
      </c>
      <c r="CS437" s="21" t="s">
        <v>104</v>
      </c>
      <c r="CU437" s="21" t="s">
        <v>104</v>
      </c>
      <c r="CW437" s="21" t="s">
        <v>104</v>
      </c>
      <c r="CX437" s="20">
        <v>32</v>
      </c>
      <c r="CY437" s="21">
        <v>6</v>
      </c>
      <c r="DA437" s="21" t="s">
        <v>104</v>
      </c>
      <c r="DC437" s="21" t="s">
        <v>104</v>
      </c>
      <c r="DE437" s="21" t="s">
        <v>104</v>
      </c>
      <c r="DG437" s="21" t="s">
        <v>104</v>
      </c>
      <c r="DI437" s="21" t="s">
        <v>104</v>
      </c>
      <c r="DK437" s="21" t="s">
        <v>104</v>
      </c>
      <c r="DM437" s="21" t="s">
        <v>104</v>
      </c>
      <c r="DO437" s="21" t="s">
        <v>104</v>
      </c>
    </row>
    <row r="438" spans="1:119" ht="15" customHeight="1">
      <c r="A438" s="3">
        <v>432</v>
      </c>
      <c r="B438" s="16" t="s">
        <v>647</v>
      </c>
      <c r="C438" s="16" t="s">
        <v>291</v>
      </c>
      <c r="D438" s="5">
        <v>423</v>
      </c>
      <c r="E438" s="17">
        <v>-9</v>
      </c>
      <c r="F438" s="1">
        <v>6</v>
      </c>
      <c r="G438" s="1">
        <v>1</v>
      </c>
      <c r="I438" s="19" t="s">
        <v>104</v>
      </c>
      <c r="K438" s="19" t="s">
        <v>104</v>
      </c>
      <c r="M438" s="19" t="s">
        <v>104</v>
      </c>
      <c r="O438" s="19" t="s">
        <v>104</v>
      </c>
      <c r="Q438" s="19" t="s">
        <v>104</v>
      </c>
      <c r="S438" s="19" t="s">
        <v>104</v>
      </c>
      <c r="U438" s="19" t="s">
        <v>104</v>
      </c>
      <c r="W438" s="21" t="s">
        <v>104</v>
      </c>
      <c r="Y438" s="21" t="s">
        <v>104</v>
      </c>
      <c r="AA438" s="21" t="s">
        <v>104</v>
      </c>
      <c r="AC438" s="21" t="s">
        <v>104</v>
      </c>
      <c r="AE438" s="21" t="s">
        <v>104</v>
      </c>
      <c r="AG438" s="21" t="s">
        <v>104</v>
      </c>
      <c r="AI438" s="21" t="s">
        <v>104</v>
      </c>
      <c r="AK438" s="21" t="s">
        <v>104</v>
      </c>
      <c r="AM438" s="21" t="s">
        <v>104</v>
      </c>
      <c r="AO438" s="21" t="s">
        <v>104</v>
      </c>
      <c r="AQ438" s="21" t="s">
        <v>104</v>
      </c>
      <c r="AS438" s="21" t="s">
        <v>104</v>
      </c>
      <c r="AU438" s="21" t="s">
        <v>104</v>
      </c>
      <c r="AW438" s="21" t="s">
        <v>104</v>
      </c>
      <c r="AY438" s="21" t="s">
        <v>104</v>
      </c>
      <c r="BA438" s="21" t="s">
        <v>104</v>
      </c>
      <c r="BC438" s="21" t="s">
        <v>104</v>
      </c>
      <c r="BE438" s="21" t="s">
        <v>104</v>
      </c>
      <c r="BG438" s="21" t="s">
        <v>104</v>
      </c>
      <c r="BI438" s="21" t="s">
        <v>104</v>
      </c>
      <c r="BK438" s="21" t="s">
        <v>104</v>
      </c>
      <c r="BM438" s="21" t="s">
        <v>104</v>
      </c>
      <c r="BO438" s="21" t="s">
        <v>104</v>
      </c>
      <c r="BQ438" s="21" t="s">
        <v>104</v>
      </c>
      <c r="BR438" s="20">
        <v>64</v>
      </c>
      <c r="BS438" s="21">
        <v>6</v>
      </c>
      <c r="BU438" s="21" t="s">
        <v>104</v>
      </c>
      <c r="BW438" s="21" t="s">
        <v>104</v>
      </c>
      <c r="BY438" s="21" t="s">
        <v>104</v>
      </c>
      <c r="CA438" s="21" t="s">
        <v>104</v>
      </c>
      <c r="CC438" s="21" t="s">
        <v>104</v>
      </c>
      <c r="CE438" s="21" t="s">
        <v>104</v>
      </c>
      <c r="CG438" s="21" t="s">
        <v>104</v>
      </c>
      <c r="CI438" s="21" t="s">
        <v>104</v>
      </c>
      <c r="CK438" s="21" t="s">
        <v>104</v>
      </c>
      <c r="CM438" s="21" t="s">
        <v>104</v>
      </c>
      <c r="CO438" s="21" t="s">
        <v>104</v>
      </c>
      <c r="CQ438" s="21" t="s">
        <v>104</v>
      </c>
      <c r="CS438" s="21" t="s">
        <v>104</v>
      </c>
      <c r="CU438" s="21" t="s">
        <v>104</v>
      </c>
      <c r="CW438" s="21" t="s">
        <v>104</v>
      </c>
      <c r="CY438" s="21" t="s">
        <v>104</v>
      </c>
      <c r="DA438" s="21" t="s">
        <v>104</v>
      </c>
      <c r="DC438" s="21" t="s">
        <v>104</v>
      </c>
      <c r="DE438" s="21" t="s">
        <v>104</v>
      </c>
      <c r="DG438" s="21" t="s">
        <v>104</v>
      </c>
      <c r="DI438" s="21" t="s">
        <v>104</v>
      </c>
      <c r="DK438" s="21" t="s">
        <v>104</v>
      </c>
      <c r="DM438" s="21" t="s">
        <v>104</v>
      </c>
      <c r="DO438" s="21" t="s">
        <v>104</v>
      </c>
    </row>
    <row r="439" spans="1:119" ht="15" customHeight="1">
      <c r="A439" s="3">
        <v>432</v>
      </c>
      <c r="B439" s="16" t="s">
        <v>648</v>
      </c>
      <c r="C439" s="16" t="s">
        <v>251</v>
      </c>
      <c r="D439" s="5">
        <v>423</v>
      </c>
      <c r="E439" s="17">
        <v>-9</v>
      </c>
      <c r="F439" s="1">
        <v>6</v>
      </c>
      <c r="G439" s="1">
        <v>1</v>
      </c>
      <c r="I439" s="19" t="s">
        <v>104</v>
      </c>
      <c r="K439" s="19" t="s">
        <v>104</v>
      </c>
      <c r="M439" s="19" t="s">
        <v>104</v>
      </c>
      <c r="O439" s="19" t="s">
        <v>104</v>
      </c>
      <c r="Q439" s="19" t="s">
        <v>104</v>
      </c>
      <c r="S439" s="19" t="s">
        <v>104</v>
      </c>
      <c r="U439" s="19" t="s">
        <v>104</v>
      </c>
      <c r="W439" s="21" t="s">
        <v>104</v>
      </c>
      <c r="Y439" s="21" t="s">
        <v>104</v>
      </c>
      <c r="AA439" s="21" t="s">
        <v>104</v>
      </c>
      <c r="AC439" s="21" t="s">
        <v>104</v>
      </c>
      <c r="AE439" s="21" t="s">
        <v>104</v>
      </c>
      <c r="AG439" s="21" t="s">
        <v>104</v>
      </c>
      <c r="AI439" s="21" t="s">
        <v>104</v>
      </c>
      <c r="AK439" s="21" t="s">
        <v>104</v>
      </c>
      <c r="AM439" s="21" t="s">
        <v>104</v>
      </c>
      <c r="AO439" s="21" t="s">
        <v>104</v>
      </c>
      <c r="AQ439" s="21" t="s">
        <v>104</v>
      </c>
      <c r="AS439" s="21" t="s">
        <v>104</v>
      </c>
      <c r="AU439" s="21" t="s">
        <v>104</v>
      </c>
      <c r="AW439" s="21" t="s">
        <v>104</v>
      </c>
      <c r="AY439" s="21" t="s">
        <v>104</v>
      </c>
      <c r="BA439" s="21" t="s">
        <v>104</v>
      </c>
      <c r="BC439" s="21" t="s">
        <v>104</v>
      </c>
      <c r="BE439" s="21" t="s">
        <v>104</v>
      </c>
      <c r="BG439" s="21" t="s">
        <v>104</v>
      </c>
      <c r="BI439" s="21" t="s">
        <v>104</v>
      </c>
      <c r="BK439" s="21" t="s">
        <v>104</v>
      </c>
      <c r="BM439" s="21" t="s">
        <v>104</v>
      </c>
      <c r="BO439" s="21" t="s">
        <v>104</v>
      </c>
      <c r="BQ439" s="21" t="s">
        <v>104</v>
      </c>
      <c r="BS439" s="21" t="s">
        <v>104</v>
      </c>
      <c r="BU439" s="21" t="s">
        <v>104</v>
      </c>
      <c r="BW439" s="21" t="s">
        <v>104</v>
      </c>
      <c r="BY439" s="21" t="s">
        <v>104</v>
      </c>
      <c r="CA439" s="21" t="s">
        <v>104</v>
      </c>
      <c r="CC439" s="21" t="s">
        <v>104</v>
      </c>
      <c r="CE439" s="21" t="s">
        <v>104</v>
      </c>
      <c r="CG439" s="21" t="s">
        <v>104</v>
      </c>
      <c r="CI439" s="21" t="s">
        <v>104</v>
      </c>
      <c r="CK439" s="21" t="s">
        <v>104</v>
      </c>
      <c r="CM439" s="21" t="s">
        <v>104</v>
      </c>
      <c r="CO439" s="21" t="s">
        <v>104</v>
      </c>
      <c r="CQ439" s="21" t="s">
        <v>104</v>
      </c>
      <c r="CS439" s="21" t="s">
        <v>104</v>
      </c>
      <c r="CU439" s="21" t="s">
        <v>104</v>
      </c>
      <c r="CW439" s="21" t="s">
        <v>104</v>
      </c>
      <c r="CX439" s="20">
        <v>32</v>
      </c>
      <c r="CY439" s="21">
        <v>6</v>
      </c>
      <c r="DA439" s="21" t="s">
        <v>104</v>
      </c>
      <c r="DC439" s="21" t="s">
        <v>104</v>
      </c>
      <c r="DE439" s="21" t="s">
        <v>104</v>
      </c>
      <c r="DG439" s="21" t="s">
        <v>104</v>
      </c>
      <c r="DI439" s="21" t="s">
        <v>104</v>
      </c>
      <c r="DK439" s="21" t="s">
        <v>104</v>
      </c>
      <c r="DM439" s="21" t="s">
        <v>104</v>
      </c>
      <c r="DO439" s="21" t="s">
        <v>104</v>
      </c>
    </row>
    <row r="440" spans="1:119" ht="15" customHeight="1">
      <c r="A440" s="3">
        <v>432</v>
      </c>
      <c r="B440" s="16" t="s">
        <v>649</v>
      </c>
      <c r="C440" s="16" t="s">
        <v>650</v>
      </c>
      <c r="D440" s="5">
        <v>423</v>
      </c>
      <c r="E440" s="17">
        <v>-9</v>
      </c>
      <c r="F440" s="1">
        <v>6</v>
      </c>
      <c r="G440" s="1">
        <v>1</v>
      </c>
      <c r="I440" s="19" t="s">
        <v>104</v>
      </c>
      <c r="K440" s="19" t="s">
        <v>104</v>
      </c>
      <c r="M440" s="19" t="s">
        <v>104</v>
      </c>
      <c r="O440" s="19" t="s">
        <v>104</v>
      </c>
      <c r="Q440" s="19" t="s">
        <v>104</v>
      </c>
      <c r="S440" s="19" t="s">
        <v>104</v>
      </c>
      <c r="U440" s="19" t="s">
        <v>104</v>
      </c>
      <c r="W440" s="21" t="s">
        <v>104</v>
      </c>
      <c r="Y440" s="21" t="s">
        <v>104</v>
      </c>
      <c r="AA440" s="21" t="s">
        <v>104</v>
      </c>
      <c r="AC440" s="21" t="s">
        <v>104</v>
      </c>
      <c r="AE440" s="21" t="s">
        <v>104</v>
      </c>
      <c r="AG440" s="21" t="s">
        <v>104</v>
      </c>
      <c r="AI440" s="21" t="s">
        <v>104</v>
      </c>
      <c r="AK440" s="21" t="s">
        <v>104</v>
      </c>
      <c r="AM440" s="21" t="s">
        <v>104</v>
      </c>
      <c r="AO440" s="21" t="s">
        <v>104</v>
      </c>
      <c r="AQ440" s="21" t="s">
        <v>104</v>
      </c>
      <c r="AS440" s="21" t="s">
        <v>104</v>
      </c>
      <c r="AU440" s="21" t="s">
        <v>104</v>
      </c>
      <c r="AW440" s="21" t="s">
        <v>104</v>
      </c>
      <c r="AY440" s="21" t="s">
        <v>104</v>
      </c>
      <c r="BA440" s="21" t="s">
        <v>104</v>
      </c>
      <c r="BC440" s="21" t="s">
        <v>104</v>
      </c>
      <c r="BE440" s="21" t="s">
        <v>104</v>
      </c>
      <c r="BG440" s="21" t="s">
        <v>104</v>
      </c>
      <c r="BI440" s="21" t="s">
        <v>104</v>
      </c>
      <c r="BK440" s="21" t="s">
        <v>104</v>
      </c>
      <c r="BM440" s="21" t="s">
        <v>104</v>
      </c>
      <c r="BO440" s="21" t="s">
        <v>104</v>
      </c>
      <c r="BQ440" s="21" t="s">
        <v>104</v>
      </c>
      <c r="BS440" s="21" t="s">
        <v>104</v>
      </c>
      <c r="BU440" s="21" t="s">
        <v>104</v>
      </c>
      <c r="BW440" s="21" t="s">
        <v>104</v>
      </c>
      <c r="BY440" s="21" t="s">
        <v>104</v>
      </c>
      <c r="CA440" s="21" t="s">
        <v>104</v>
      </c>
      <c r="CC440" s="21" t="s">
        <v>104</v>
      </c>
      <c r="CE440" s="21" t="s">
        <v>104</v>
      </c>
      <c r="CG440" s="21" t="s">
        <v>104</v>
      </c>
      <c r="CI440" s="21" t="s">
        <v>104</v>
      </c>
      <c r="CK440" s="21" t="s">
        <v>104</v>
      </c>
      <c r="CM440" s="21" t="s">
        <v>104</v>
      </c>
      <c r="CN440" s="20">
        <v>64</v>
      </c>
      <c r="CO440" s="21">
        <v>6</v>
      </c>
      <c r="CQ440" s="21" t="s">
        <v>104</v>
      </c>
      <c r="CS440" s="21" t="s">
        <v>104</v>
      </c>
      <c r="CU440" s="21" t="s">
        <v>104</v>
      </c>
      <c r="CW440" s="21" t="s">
        <v>104</v>
      </c>
      <c r="CY440" s="21" t="s">
        <v>104</v>
      </c>
      <c r="DA440" s="21" t="s">
        <v>104</v>
      </c>
      <c r="DC440" s="21" t="s">
        <v>104</v>
      </c>
      <c r="DE440" s="21" t="s">
        <v>104</v>
      </c>
      <c r="DG440" s="21" t="s">
        <v>104</v>
      </c>
      <c r="DI440" s="21" t="s">
        <v>104</v>
      </c>
      <c r="DK440" s="21" t="s">
        <v>104</v>
      </c>
      <c r="DM440" s="21" t="s">
        <v>104</v>
      </c>
      <c r="DO440" s="21" t="s">
        <v>104</v>
      </c>
    </row>
    <row r="441" spans="1:119" ht="15" customHeight="1">
      <c r="A441" s="3">
        <v>432</v>
      </c>
      <c r="B441" s="16" t="s">
        <v>651</v>
      </c>
      <c r="C441" s="16" t="s">
        <v>275</v>
      </c>
      <c r="D441" s="5">
        <v>423</v>
      </c>
      <c r="E441" s="17">
        <v>-9</v>
      </c>
      <c r="F441" s="1">
        <v>6</v>
      </c>
      <c r="G441" s="1">
        <v>1</v>
      </c>
      <c r="I441" s="19" t="s">
        <v>104</v>
      </c>
      <c r="K441" s="19" t="s">
        <v>104</v>
      </c>
      <c r="M441" s="19" t="s">
        <v>104</v>
      </c>
      <c r="O441" s="19" t="s">
        <v>104</v>
      </c>
      <c r="Q441" s="19" t="s">
        <v>104</v>
      </c>
      <c r="S441" s="19" t="s">
        <v>104</v>
      </c>
      <c r="U441" s="19" t="s">
        <v>104</v>
      </c>
      <c r="W441" s="21" t="s">
        <v>104</v>
      </c>
      <c r="Y441" s="21" t="s">
        <v>104</v>
      </c>
      <c r="AA441" s="21" t="s">
        <v>104</v>
      </c>
      <c r="AC441" s="21" t="s">
        <v>104</v>
      </c>
      <c r="AE441" s="21" t="s">
        <v>104</v>
      </c>
      <c r="AG441" s="21" t="s">
        <v>104</v>
      </c>
      <c r="AI441" s="21" t="s">
        <v>104</v>
      </c>
      <c r="AK441" s="21" t="s">
        <v>104</v>
      </c>
      <c r="AM441" s="21" t="s">
        <v>104</v>
      </c>
      <c r="AO441" s="21" t="s">
        <v>104</v>
      </c>
      <c r="AQ441" s="21" t="s">
        <v>104</v>
      </c>
      <c r="AS441" s="21" t="s">
        <v>104</v>
      </c>
      <c r="AU441" s="21" t="s">
        <v>104</v>
      </c>
      <c r="AW441" s="21" t="s">
        <v>104</v>
      </c>
      <c r="AY441" s="21" t="s">
        <v>104</v>
      </c>
      <c r="BA441" s="21" t="s">
        <v>104</v>
      </c>
      <c r="BC441" s="21" t="s">
        <v>104</v>
      </c>
      <c r="BE441" s="21" t="s">
        <v>104</v>
      </c>
      <c r="BG441" s="21" t="s">
        <v>104</v>
      </c>
      <c r="BI441" s="21" t="s">
        <v>104</v>
      </c>
      <c r="BK441" s="21" t="s">
        <v>104</v>
      </c>
      <c r="BM441" s="21" t="s">
        <v>104</v>
      </c>
      <c r="BO441" s="21" t="s">
        <v>104</v>
      </c>
      <c r="BQ441" s="21" t="s">
        <v>104</v>
      </c>
      <c r="BS441" s="21" t="s">
        <v>104</v>
      </c>
      <c r="BU441" s="21" t="s">
        <v>104</v>
      </c>
      <c r="BV441" s="20">
        <v>64</v>
      </c>
      <c r="BW441" s="21">
        <v>6</v>
      </c>
      <c r="BY441" s="21" t="s">
        <v>104</v>
      </c>
      <c r="CA441" s="21" t="s">
        <v>104</v>
      </c>
      <c r="CC441" s="21" t="s">
        <v>104</v>
      </c>
      <c r="CE441" s="21" t="s">
        <v>104</v>
      </c>
      <c r="CG441" s="21" t="s">
        <v>104</v>
      </c>
      <c r="CI441" s="21" t="s">
        <v>104</v>
      </c>
      <c r="CK441" s="21" t="s">
        <v>104</v>
      </c>
      <c r="CM441" s="21" t="s">
        <v>104</v>
      </c>
      <c r="CO441" s="21" t="s">
        <v>104</v>
      </c>
      <c r="CQ441" s="21" t="s">
        <v>104</v>
      </c>
      <c r="CS441" s="21" t="s">
        <v>104</v>
      </c>
      <c r="CU441" s="21" t="s">
        <v>104</v>
      </c>
      <c r="CW441" s="21" t="s">
        <v>104</v>
      </c>
      <c r="CY441" s="21" t="s">
        <v>104</v>
      </c>
      <c r="DA441" s="21" t="s">
        <v>104</v>
      </c>
      <c r="DC441" s="21" t="s">
        <v>104</v>
      </c>
      <c r="DE441" s="21" t="s">
        <v>104</v>
      </c>
      <c r="DG441" s="21" t="s">
        <v>104</v>
      </c>
      <c r="DI441" s="21" t="s">
        <v>104</v>
      </c>
      <c r="DK441" s="21" t="s">
        <v>104</v>
      </c>
      <c r="DM441" s="21" t="s">
        <v>104</v>
      </c>
      <c r="DO441" s="21" t="s">
        <v>104</v>
      </c>
    </row>
    <row r="442" spans="1:119" ht="15" customHeight="1">
      <c r="A442" s="3">
        <v>432</v>
      </c>
      <c r="B442" s="16" t="s">
        <v>652</v>
      </c>
      <c r="C442" s="16" t="s">
        <v>653</v>
      </c>
      <c r="D442" s="5">
        <v>423</v>
      </c>
      <c r="E442" s="17">
        <v>-9</v>
      </c>
      <c r="F442" s="1">
        <v>6</v>
      </c>
      <c r="G442" s="1">
        <v>1</v>
      </c>
      <c r="I442" s="19" t="s">
        <v>104</v>
      </c>
      <c r="K442" s="19" t="s">
        <v>104</v>
      </c>
      <c r="M442" s="19" t="s">
        <v>104</v>
      </c>
      <c r="O442" s="19" t="s">
        <v>104</v>
      </c>
      <c r="Q442" s="19" t="s">
        <v>104</v>
      </c>
      <c r="S442" s="19" t="s">
        <v>104</v>
      </c>
      <c r="U442" s="19" t="s">
        <v>104</v>
      </c>
      <c r="W442" s="21" t="s">
        <v>104</v>
      </c>
      <c r="Y442" s="21" t="s">
        <v>104</v>
      </c>
      <c r="AA442" s="21" t="s">
        <v>104</v>
      </c>
      <c r="AC442" s="21" t="s">
        <v>104</v>
      </c>
      <c r="AE442" s="21" t="s">
        <v>104</v>
      </c>
      <c r="AG442" s="21" t="s">
        <v>104</v>
      </c>
      <c r="AI442" s="21" t="s">
        <v>104</v>
      </c>
      <c r="AK442" s="21" t="s">
        <v>104</v>
      </c>
      <c r="AM442" s="21" t="s">
        <v>104</v>
      </c>
      <c r="AO442" s="21" t="s">
        <v>104</v>
      </c>
      <c r="AQ442" s="21" t="s">
        <v>104</v>
      </c>
      <c r="AS442" s="21" t="s">
        <v>104</v>
      </c>
      <c r="AU442" s="21" t="s">
        <v>104</v>
      </c>
      <c r="AW442" s="21" t="s">
        <v>104</v>
      </c>
      <c r="AY442" s="21" t="s">
        <v>104</v>
      </c>
      <c r="BA442" s="21" t="s">
        <v>104</v>
      </c>
      <c r="BC442" s="21" t="s">
        <v>104</v>
      </c>
      <c r="BD442" s="20">
        <v>16</v>
      </c>
      <c r="BE442" s="21">
        <v>6</v>
      </c>
      <c r="BG442" s="21" t="s">
        <v>104</v>
      </c>
      <c r="BI442" s="21" t="s">
        <v>104</v>
      </c>
      <c r="BK442" s="21" t="s">
        <v>104</v>
      </c>
      <c r="BM442" s="21" t="s">
        <v>104</v>
      </c>
      <c r="BO442" s="21" t="s">
        <v>104</v>
      </c>
      <c r="BQ442" s="21" t="s">
        <v>104</v>
      </c>
      <c r="BS442" s="21" t="s">
        <v>104</v>
      </c>
      <c r="BU442" s="21" t="s">
        <v>104</v>
      </c>
      <c r="BW442" s="21" t="s">
        <v>104</v>
      </c>
      <c r="BY442" s="21" t="s">
        <v>104</v>
      </c>
      <c r="CA442" s="21" t="s">
        <v>104</v>
      </c>
      <c r="CC442" s="21" t="s">
        <v>104</v>
      </c>
      <c r="CE442" s="21" t="s">
        <v>104</v>
      </c>
      <c r="CG442" s="21" t="s">
        <v>104</v>
      </c>
      <c r="CI442" s="21" t="s">
        <v>104</v>
      </c>
      <c r="CK442" s="21" t="s">
        <v>104</v>
      </c>
      <c r="CM442" s="21" t="s">
        <v>104</v>
      </c>
      <c r="CO442" s="21" t="s">
        <v>104</v>
      </c>
      <c r="CQ442" s="21" t="s">
        <v>104</v>
      </c>
      <c r="CS442" s="21" t="s">
        <v>104</v>
      </c>
      <c r="CU442" s="21" t="s">
        <v>104</v>
      </c>
      <c r="CW442" s="21" t="s">
        <v>104</v>
      </c>
      <c r="CY442" s="21" t="s">
        <v>104</v>
      </c>
      <c r="DA442" s="21" t="s">
        <v>104</v>
      </c>
      <c r="DC442" s="21" t="s">
        <v>104</v>
      </c>
      <c r="DE442" s="21" t="s">
        <v>104</v>
      </c>
      <c r="DG442" s="21" t="s">
        <v>104</v>
      </c>
      <c r="DI442" s="21" t="s">
        <v>104</v>
      </c>
      <c r="DK442" s="21" t="s">
        <v>104</v>
      </c>
      <c r="DM442" s="21" t="s">
        <v>104</v>
      </c>
      <c r="DO442" s="21" t="s">
        <v>104</v>
      </c>
    </row>
    <row r="443" spans="1:119" ht="15" customHeight="1">
      <c r="A443" s="3">
        <v>432</v>
      </c>
      <c r="B443" s="16" t="s">
        <v>654</v>
      </c>
      <c r="C443" s="16" t="s">
        <v>230</v>
      </c>
      <c r="D443" s="5">
        <v>423</v>
      </c>
      <c r="E443" s="17">
        <v>-9</v>
      </c>
      <c r="F443" s="1">
        <v>6</v>
      </c>
      <c r="G443" s="1">
        <v>1</v>
      </c>
      <c r="I443" s="19" t="s">
        <v>104</v>
      </c>
      <c r="K443" s="19" t="s">
        <v>104</v>
      </c>
      <c r="M443" s="19" t="s">
        <v>104</v>
      </c>
      <c r="O443" s="19" t="s">
        <v>104</v>
      </c>
      <c r="Q443" s="19" t="s">
        <v>104</v>
      </c>
      <c r="S443" s="19" t="s">
        <v>104</v>
      </c>
      <c r="U443" s="19" t="s">
        <v>104</v>
      </c>
      <c r="W443" s="21" t="s">
        <v>104</v>
      </c>
      <c r="Y443" s="21" t="s">
        <v>104</v>
      </c>
      <c r="AA443" s="21" t="s">
        <v>104</v>
      </c>
      <c r="AB443" s="20">
        <v>64</v>
      </c>
      <c r="AC443" s="21">
        <v>6</v>
      </c>
      <c r="AE443" s="21" t="s">
        <v>104</v>
      </c>
      <c r="AG443" s="21" t="s">
        <v>104</v>
      </c>
      <c r="AI443" s="21" t="s">
        <v>104</v>
      </c>
      <c r="AK443" s="21" t="s">
        <v>104</v>
      </c>
      <c r="AM443" s="21" t="s">
        <v>104</v>
      </c>
      <c r="AO443" s="21" t="s">
        <v>104</v>
      </c>
      <c r="AQ443" s="21" t="s">
        <v>104</v>
      </c>
      <c r="AS443" s="21" t="s">
        <v>104</v>
      </c>
      <c r="AU443" s="21" t="s">
        <v>104</v>
      </c>
      <c r="AW443" s="21" t="s">
        <v>104</v>
      </c>
      <c r="AY443" s="21" t="s">
        <v>104</v>
      </c>
      <c r="BA443" s="21" t="s">
        <v>104</v>
      </c>
      <c r="BC443" s="21" t="s">
        <v>104</v>
      </c>
      <c r="BE443" s="21" t="s">
        <v>104</v>
      </c>
      <c r="BG443" s="21" t="s">
        <v>104</v>
      </c>
      <c r="BI443" s="21" t="s">
        <v>104</v>
      </c>
      <c r="BK443" s="21" t="s">
        <v>104</v>
      </c>
      <c r="BM443" s="21" t="s">
        <v>104</v>
      </c>
      <c r="BO443" s="21" t="s">
        <v>104</v>
      </c>
      <c r="BQ443" s="21" t="s">
        <v>104</v>
      </c>
      <c r="BS443" s="21" t="s">
        <v>104</v>
      </c>
      <c r="BU443" s="21" t="s">
        <v>104</v>
      </c>
      <c r="BW443" s="21" t="s">
        <v>104</v>
      </c>
      <c r="BY443" s="21" t="s">
        <v>104</v>
      </c>
      <c r="CA443" s="21" t="s">
        <v>104</v>
      </c>
      <c r="CC443" s="21" t="s">
        <v>104</v>
      </c>
      <c r="CE443" s="21" t="s">
        <v>104</v>
      </c>
      <c r="CG443" s="21" t="s">
        <v>104</v>
      </c>
      <c r="CI443" s="21" t="s">
        <v>104</v>
      </c>
      <c r="CK443" s="21" t="s">
        <v>104</v>
      </c>
      <c r="CM443" s="21" t="s">
        <v>104</v>
      </c>
      <c r="CO443" s="21" t="s">
        <v>104</v>
      </c>
      <c r="CQ443" s="21" t="s">
        <v>104</v>
      </c>
      <c r="CS443" s="21" t="s">
        <v>104</v>
      </c>
      <c r="CU443" s="21" t="s">
        <v>104</v>
      </c>
      <c r="CW443" s="21" t="s">
        <v>104</v>
      </c>
      <c r="CY443" s="21" t="s">
        <v>104</v>
      </c>
      <c r="DA443" s="21" t="s">
        <v>104</v>
      </c>
      <c r="DC443" s="21" t="s">
        <v>104</v>
      </c>
      <c r="DE443" s="21" t="s">
        <v>104</v>
      </c>
      <c r="DG443" s="21" t="s">
        <v>104</v>
      </c>
      <c r="DI443" s="21" t="s">
        <v>104</v>
      </c>
      <c r="DK443" s="21" t="s">
        <v>104</v>
      </c>
      <c r="DM443" s="21" t="s">
        <v>104</v>
      </c>
      <c r="DO443" s="21" t="s">
        <v>104</v>
      </c>
    </row>
    <row r="444" spans="1:119" ht="15" customHeight="1">
      <c r="A444" s="3">
        <v>440</v>
      </c>
      <c r="B444" s="16" t="s">
        <v>655</v>
      </c>
      <c r="C444" s="16" t="s">
        <v>209</v>
      </c>
      <c r="D444" s="5">
        <v>434</v>
      </c>
      <c r="E444" s="17">
        <v>-6</v>
      </c>
      <c r="F444" s="1">
        <v>4</v>
      </c>
      <c r="G444" s="1">
        <v>4</v>
      </c>
      <c r="H444" s="18">
        <v>999</v>
      </c>
      <c r="I444" s="19">
        <v>1</v>
      </c>
      <c r="K444" s="19" t="s">
        <v>104</v>
      </c>
      <c r="M444" s="19" t="s">
        <v>104</v>
      </c>
      <c r="O444" s="19" t="s">
        <v>104</v>
      </c>
      <c r="Q444" s="19" t="s">
        <v>104</v>
      </c>
      <c r="S444" s="19" t="s">
        <v>104</v>
      </c>
      <c r="U444" s="19" t="s">
        <v>104</v>
      </c>
      <c r="W444" s="21" t="s">
        <v>104</v>
      </c>
      <c r="Y444" s="21" t="s">
        <v>104</v>
      </c>
      <c r="AA444" s="21" t="s">
        <v>104</v>
      </c>
      <c r="AC444" s="21" t="s">
        <v>104</v>
      </c>
      <c r="AE444" s="21" t="s">
        <v>104</v>
      </c>
      <c r="AG444" s="21" t="s">
        <v>104</v>
      </c>
      <c r="AI444" s="21" t="s">
        <v>104</v>
      </c>
      <c r="AK444" s="21" t="s">
        <v>104</v>
      </c>
      <c r="AM444" s="21" t="s">
        <v>104</v>
      </c>
      <c r="AO444" s="21" t="s">
        <v>104</v>
      </c>
      <c r="AQ444" s="21" t="s">
        <v>104</v>
      </c>
      <c r="AS444" s="21" t="s">
        <v>104</v>
      </c>
      <c r="AU444" s="21" t="s">
        <v>104</v>
      </c>
      <c r="AW444" s="21" t="s">
        <v>104</v>
      </c>
      <c r="AX444" s="20">
        <v>999</v>
      </c>
      <c r="AY444" s="21">
        <v>1</v>
      </c>
      <c r="AZ444" s="20">
        <v>999</v>
      </c>
      <c r="BA444" s="21">
        <v>1</v>
      </c>
      <c r="BC444" s="21" t="s">
        <v>104</v>
      </c>
      <c r="BE444" s="21" t="s">
        <v>104</v>
      </c>
      <c r="BG444" s="21" t="s">
        <v>104</v>
      </c>
      <c r="BI444" s="21" t="s">
        <v>104</v>
      </c>
      <c r="BK444" s="21" t="s">
        <v>104</v>
      </c>
      <c r="BM444" s="21" t="s">
        <v>104</v>
      </c>
      <c r="BO444" s="21" t="s">
        <v>104</v>
      </c>
      <c r="BQ444" s="21" t="s">
        <v>104</v>
      </c>
      <c r="BS444" s="21" t="s">
        <v>104</v>
      </c>
      <c r="BU444" s="21" t="s">
        <v>104</v>
      </c>
      <c r="BW444" s="21" t="s">
        <v>104</v>
      </c>
      <c r="BY444" s="21" t="s">
        <v>104</v>
      </c>
      <c r="CA444" s="21" t="s">
        <v>104</v>
      </c>
      <c r="CC444" s="21" t="s">
        <v>104</v>
      </c>
      <c r="CD444" s="20">
        <v>999</v>
      </c>
      <c r="CE444" s="21">
        <v>1</v>
      </c>
      <c r="CG444" s="21" t="s">
        <v>104</v>
      </c>
      <c r="CI444" s="21" t="s">
        <v>104</v>
      </c>
      <c r="CK444" s="21" t="s">
        <v>104</v>
      </c>
      <c r="CM444" s="21" t="s">
        <v>104</v>
      </c>
      <c r="CO444" s="21" t="s">
        <v>104</v>
      </c>
      <c r="CQ444" s="21" t="s">
        <v>104</v>
      </c>
      <c r="CS444" s="21" t="s">
        <v>104</v>
      </c>
      <c r="CU444" s="21" t="s">
        <v>104</v>
      </c>
      <c r="CW444" s="21" t="s">
        <v>104</v>
      </c>
      <c r="CY444" s="21" t="s">
        <v>104</v>
      </c>
      <c r="DA444" s="21" t="s">
        <v>104</v>
      </c>
      <c r="DC444" s="21" t="s">
        <v>104</v>
      </c>
      <c r="DE444" s="21" t="s">
        <v>104</v>
      </c>
      <c r="DG444" s="21" t="s">
        <v>104</v>
      </c>
      <c r="DI444" s="21" t="s">
        <v>104</v>
      </c>
      <c r="DK444" s="21" t="s">
        <v>104</v>
      </c>
      <c r="DM444" s="21" t="s">
        <v>104</v>
      </c>
      <c r="DO444" s="21" t="s">
        <v>104</v>
      </c>
    </row>
    <row r="445" spans="1:119" ht="15" customHeight="1">
      <c r="A445" s="3">
        <v>440</v>
      </c>
      <c r="B445" s="16" t="s">
        <v>656</v>
      </c>
      <c r="C445" s="16" t="s">
        <v>373</v>
      </c>
      <c r="D445" s="5">
        <v>434</v>
      </c>
      <c r="E445" s="17">
        <v>-6</v>
      </c>
      <c r="F445" s="1">
        <v>4</v>
      </c>
      <c r="G445" s="1">
        <v>4</v>
      </c>
      <c r="I445" s="19" t="s">
        <v>104</v>
      </c>
      <c r="K445" s="19" t="s">
        <v>104</v>
      </c>
      <c r="M445" s="19" t="s">
        <v>104</v>
      </c>
      <c r="O445" s="19" t="s">
        <v>104</v>
      </c>
      <c r="Q445" s="19" t="s">
        <v>104</v>
      </c>
      <c r="R445" s="18">
        <v>999</v>
      </c>
      <c r="S445" s="19">
        <v>1</v>
      </c>
      <c r="U445" s="19" t="s">
        <v>104</v>
      </c>
      <c r="W445" s="21" t="s">
        <v>104</v>
      </c>
      <c r="Y445" s="21" t="s">
        <v>104</v>
      </c>
      <c r="AA445" s="21" t="s">
        <v>104</v>
      </c>
      <c r="AC445" s="21" t="s">
        <v>104</v>
      </c>
      <c r="AD445" s="20">
        <v>999</v>
      </c>
      <c r="AE445" s="21">
        <v>1</v>
      </c>
      <c r="AG445" s="21" t="s">
        <v>104</v>
      </c>
      <c r="AI445" s="21" t="s">
        <v>104</v>
      </c>
      <c r="AK445" s="21" t="s">
        <v>104</v>
      </c>
      <c r="AM445" s="21" t="s">
        <v>104</v>
      </c>
      <c r="AO445" s="21" t="s">
        <v>104</v>
      </c>
      <c r="AP445" s="20">
        <v>999</v>
      </c>
      <c r="AQ445" s="21">
        <v>1</v>
      </c>
      <c r="AS445" s="21" t="s">
        <v>104</v>
      </c>
      <c r="AU445" s="21" t="s">
        <v>104</v>
      </c>
      <c r="AW445" s="21" t="s">
        <v>104</v>
      </c>
      <c r="AY445" s="21" t="s">
        <v>104</v>
      </c>
      <c r="BA445" s="21" t="s">
        <v>104</v>
      </c>
      <c r="BC445" s="21" t="s">
        <v>104</v>
      </c>
      <c r="BE445" s="21" t="s">
        <v>104</v>
      </c>
      <c r="BG445" s="21" t="s">
        <v>104</v>
      </c>
      <c r="BI445" s="21" t="s">
        <v>104</v>
      </c>
      <c r="BK445" s="21" t="s">
        <v>104</v>
      </c>
      <c r="BM445" s="21" t="s">
        <v>104</v>
      </c>
      <c r="BO445" s="21" t="s">
        <v>104</v>
      </c>
      <c r="BQ445" s="21" t="s">
        <v>104</v>
      </c>
      <c r="BR445" s="20">
        <v>999</v>
      </c>
      <c r="BS445" s="21">
        <v>1</v>
      </c>
      <c r="BU445" s="21" t="s">
        <v>104</v>
      </c>
      <c r="BW445" s="21" t="s">
        <v>104</v>
      </c>
      <c r="BY445" s="21" t="s">
        <v>104</v>
      </c>
      <c r="CA445" s="21" t="s">
        <v>104</v>
      </c>
      <c r="CC445" s="21" t="s">
        <v>104</v>
      </c>
      <c r="CE445" s="21" t="s">
        <v>104</v>
      </c>
      <c r="CG445" s="21" t="s">
        <v>104</v>
      </c>
      <c r="CI445" s="21" t="s">
        <v>104</v>
      </c>
      <c r="CK445" s="21" t="s">
        <v>104</v>
      </c>
      <c r="CM445" s="21" t="s">
        <v>104</v>
      </c>
      <c r="CO445" s="21" t="s">
        <v>104</v>
      </c>
      <c r="CQ445" s="21" t="s">
        <v>104</v>
      </c>
      <c r="CS445" s="21" t="s">
        <v>104</v>
      </c>
      <c r="CU445" s="21" t="s">
        <v>104</v>
      </c>
      <c r="CW445" s="21" t="s">
        <v>104</v>
      </c>
      <c r="CY445" s="21" t="s">
        <v>104</v>
      </c>
      <c r="DA445" s="21" t="s">
        <v>104</v>
      </c>
      <c r="DC445" s="21" t="s">
        <v>104</v>
      </c>
      <c r="DE445" s="21" t="s">
        <v>104</v>
      </c>
      <c r="DG445" s="21" t="s">
        <v>104</v>
      </c>
      <c r="DI445" s="21" t="s">
        <v>104</v>
      </c>
      <c r="DK445" s="21" t="s">
        <v>104</v>
      </c>
      <c r="DM445" s="21" t="s">
        <v>104</v>
      </c>
      <c r="DO445" s="21" t="s">
        <v>104</v>
      </c>
    </row>
    <row r="446" spans="1:119" ht="15" customHeight="1">
      <c r="A446" s="3">
        <v>442</v>
      </c>
      <c r="B446" s="16" t="s">
        <v>657</v>
      </c>
      <c r="C446" s="16" t="s">
        <v>201</v>
      </c>
      <c r="D446" s="5">
        <v>432</v>
      </c>
      <c r="E446" s="17">
        <v>-10</v>
      </c>
      <c r="F446" s="1">
        <v>3</v>
      </c>
      <c r="G446" s="1">
        <v>3</v>
      </c>
      <c r="I446" s="19" t="s">
        <v>104</v>
      </c>
      <c r="K446" s="19" t="s">
        <v>104</v>
      </c>
      <c r="M446" s="19" t="s">
        <v>104</v>
      </c>
      <c r="O446" s="19" t="s">
        <v>104</v>
      </c>
      <c r="Q446" s="19" t="s">
        <v>104</v>
      </c>
      <c r="S446" s="19" t="s">
        <v>104</v>
      </c>
      <c r="U446" s="19" t="s">
        <v>104</v>
      </c>
      <c r="W446" s="21" t="s">
        <v>104</v>
      </c>
      <c r="Y446" s="21" t="s">
        <v>104</v>
      </c>
      <c r="AA446" s="21" t="s">
        <v>104</v>
      </c>
      <c r="AC446" s="21" t="s">
        <v>104</v>
      </c>
      <c r="AE446" s="21" t="s">
        <v>104</v>
      </c>
      <c r="AG446" s="21" t="s">
        <v>104</v>
      </c>
      <c r="AI446" s="21" t="s">
        <v>104</v>
      </c>
      <c r="AK446" s="21" t="s">
        <v>104</v>
      </c>
      <c r="AM446" s="21" t="s">
        <v>104</v>
      </c>
      <c r="AO446" s="21" t="s">
        <v>104</v>
      </c>
      <c r="AQ446" s="21" t="s">
        <v>104</v>
      </c>
      <c r="AS446" s="21" t="s">
        <v>104</v>
      </c>
      <c r="AU446" s="21" t="s">
        <v>104</v>
      </c>
      <c r="AW446" s="21" t="s">
        <v>104</v>
      </c>
      <c r="AX446" s="20">
        <v>999</v>
      </c>
      <c r="AY446" s="21">
        <v>1</v>
      </c>
      <c r="BA446" s="21" t="s">
        <v>104</v>
      </c>
      <c r="BC446" s="21" t="s">
        <v>104</v>
      </c>
      <c r="BE446" s="21" t="s">
        <v>104</v>
      </c>
      <c r="BG446" s="21" t="s">
        <v>104</v>
      </c>
      <c r="BI446" s="21" t="s">
        <v>104</v>
      </c>
      <c r="BK446" s="21" t="s">
        <v>104</v>
      </c>
      <c r="BM446" s="21" t="s">
        <v>104</v>
      </c>
      <c r="BO446" s="21" t="s">
        <v>104</v>
      </c>
      <c r="BQ446" s="21" t="s">
        <v>104</v>
      </c>
      <c r="BS446" s="21" t="s">
        <v>104</v>
      </c>
      <c r="BU446" s="21" t="s">
        <v>104</v>
      </c>
      <c r="BW446" s="21" t="s">
        <v>104</v>
      </c>
      <c r="BY446" s="21" t="s">
        <v>104</v>
      </c>
      <c r="CA446" s="21" t="s">
        <v>104</v>
      </c>
      <c r="CC446" s="21" t="s">
        <v>104</v>
      </c>
      <c r="CD446" s="20">
        <v>999</v>
      </c>
      <c r="CE446" s="21">
        <v>1</v>
      </c>
      <c r="CF446" s="20">
        <v>999</v>
      </c>
      <c r="CG446" s="21">
        <v>1</v>
      </c>
      <c r="CI446" s="21" t="s">
        <v>104</v>
      </c>
      <c r="CK446" s="21" t="s">
        <v>104</v>
      </c>
      <c r="CM446" s="21" t="s">
        <v>104</v>
      </c>
      <c r="CO446" s="21" t="s">
        <v>104</v>
      </c>
      <c r="CQ446" s="21" t="s">
        <v>104</v>
      </c>
      <c r="CS446" s="21" t="s">
        <v>104</v>
      </c>
      <c r="CU446" s="21" t="s">
        <v>104</v>
      </c>
      <c r="CW446" s="21" t="s">
        <v>104</v>
      </c>
      <c r="CY446" s="21" t="s">
        <v>104</v>
      </c>
      <c r="DA446" s="21" t="s">
        <v>104</v>
      </c>
      <c r="DC446" s="21" t="s">
        <v>104</v>
      </c>
      <c r="DE446" s="21" t="s">
        <v>104</v>
      </c>
      <c r="DG446" s="21" t="s">
        <v>104</v>
      </c>
      <c r="DI446" s="21" t="s">
        <v>104</v>
      </c>
      <c r="DK446" s="21" t="s">
        <v>104</v>
      </c>
      <c r="DM446" s="21" t="s">
        <v>104</v>
      </c>
      <c r="DO446" s="21" t="s">
        <v>104</v>
      </c>
    </row>
    <row r="447" spans="1:119" ht="15" customHeight="1">
      <c r="A447" s="3">
        <v>442</v>
      </c>
      <c r="B447" s="16" t="s">
        <v>658</v>
      </c>
      <c r="C447" s="16" t="s">
        <v>659</v>
      </c>
      <c r="D447" s="5">
        <v>434</v>
      </c>
      <c r="E447" s="17">
        <v>-8</v>
      </c>
      <c r="F447" s="1">
        <v>3</v>
      </c>
      <c r="G447" s="1">
        <v>3</v>
      </c>
      <c r="I447" s="19" t="s">
        <v>104</v>
      </c>
      <c r="K447" s="19" t="s">
        <v>104</v>
      </c>
      <c r="M447" s="19" t="s">
        <v>104</v>
      </c>
      <c r="O447" s="19" t="s">
        <v>104</v>
      </c>
      <c r="Q447" s="19" t="s">
        <v>104</v>
      </c>
      <c r="S447" s="19" t="s">
        <v>104</v>
      </c>
      <c r="U447" s="19" t="s">
        <v>104</v>
      </c>
      <c r="V447" s="20">
        <v>999</v>
      </c>
      <c r="W447" s="21">
        <v>1</v>
      </c>
      <c r="Y447" s="21" t="s">
        <v>104</v>
      </c>
      <c r="AA447" s="21" t="s">
        <v>104</v>
      </c>
      <c r="AC447" s="21" t="s">
        <v>104</v>
      </c>
      <c r="AE447" s="21" t="s">
        <v>104</v>
      </c>
      <c r="AG447" s="21" t="s">
        <v>104</v>
      </c>
      <c r="AI447" s="21" t="s">
        <v>104</v>
      </c>
      <c r="AK447" s="21" t="s">
        <v>104</v>
      </c>
      <c r="AM447" s="21" t="s">
        <v>104</v>
      </c>
      <c r="AO447" s="21" t="s">
        <v>104</v>
      </c>
      <c r="AQ447" s="21" t="s">
        <v>104</v>
      </c>
      <c r="AS447" s="21" t="s">
        <v>104</v>
      </c>
      <c r="AU447" s="21" t="s">
        <v>104</v>
      </c>
      <c r="AW447" s="21" t="s">
        <v>104</v>
      </c>
      <c r="AY447" s="21" t="s">
        <v>104</v>
      </c>
      <c r="BA447" s="21" t="s">
        <v>104</v>
      </c>
      <c r="BC447" s="21" t="s">
        <v>104</v>
      </c>
      <c r="BE447" s="21" t="s">
        <v>104</v>
      </c>
      <c r="BG447" s="21" t="s">
        <v>104</v>
      </c>
      <c r="BI447" s="21" t="s">
        <v>104</v>
      </c>
      <c r="BK447" s="21" t="s">
        <v>104</v>
      </c>
      <c r="BM447" s="21" t="s">
        <v>104</v>
      </c>
      <c r="BO447" s="21" t="s">
        <v>104</v>
      </c>
      <c r="BQ447" s="21" t="s">
        <v>104</v>
      </c>
      <c r="BS447" s="21" t="s">
        <v>104</v>
      </c>
      <c r="BU447" s="21" t="s">
        <v>104</v>
      </c>
      <c r="BW447" s="21" t="s">
        <v>104</v>
      </c>
      <c r="BY447" s="21" t="s">
        <v>104</v>
      </c>
      <c r="CA447" s="21" t="s">
        <v>104</v>
      </c>
      <c r="CB447" s="20">
        <v>999</v>
      </c>
      <c r="CC447" s="21">
        <v>1</v>
      </c>
      <c r="CE447" s="21" t="s">
        <v>104</v>
      </c>
      <c r="CG447" s="21" t="s">
        <v>104</v>
      </c>
      <c r="CI447" s="21" t="s">
        <v>104</v>
      </c>
      <c r="CK447" s="21" t="s">
        <v>104</v>
      </c>
      <c r="CM447" s="21" t="s">
        <v>104</v>
      </c>
      <c r="CO447" s="21" t="s">
        <v>104</v>
      </c>
      <c r="CQ447" s="21" t="s">
        <v>104</v>
      </c>
      <c r="CR447" s="20">
        <v>999</v>
      </c>
      <c r="CS447" s="21">
        <v>1</v>
      </c>
      <c r="CU447" s="21" t="s">
        <v>104</v>
      </c>
      <c r="CW447" s="21" t="s">
        <v>104</v>
      </c>
      <c r="CY447" s="21" t="s">
        <v>104</v>
      </c>
      <c r="DA447" s="21" t="s">
        <v>104</v>
      </c>
      <c r="DC447" s="21" t="s">
        <v>104</v>
      </c>
      <c r="DE447" s="21" t="s">
        <v>104</v>
      </c>
      <c r="DG447" s="21" t="s">
        <v>104</v>
      </c>
      <c r="DI447" s="21" t="s">
        <v>104</v>
      </c>
      <c r="DK447" s="21" t="s">
        <v>104</v>
      </c>
      <c r="DM447" s="21" t="s">
        <v>104</v>
      </c>
      <c r="DO447" s="21" t="s">
        <v>104</v>
      </c>
    </row>
    <row r="448" spans="1:119" ht="15" customHeight="1">
      <c r="A448" s="3">
        <v>442</v>
      </c>
      <c r="B448" s="16" t="s">
        <v>660</v>
      </c>
      <c r="C448" s="16" t="s">
        <v>201</v>
      </c>
      <c r="D448" s="5">
        <v>434</v>
      </c>
      <c r="E448" s="17">
        <v>-8</v>
      </c>
      <c r="F448" s="1">
        <v>3</v>
      </c>
      <c r="G448" s="1">
        <v>3</v>
      </c>
      <c r="I448" s="19" t="s">
        <v>104</v>
      </c>
      <c r="K448" s="19" t="s">
        <v>104</v>
      </c>
      <c r="M448" s="19" t="s">
        <v>104</v>
      </c>
      <c r="N448" s="18">
        <v>999</v>
      </c>
      <c r="O448" s="19">
        <v>1</v>
      </c>
      <c r="Q448" s="19" t="s">
        <v>104</v>
      </c>
      <c r="S448" s="19" t="s">
        <v>104</v>
      </c>
      <c r="U448" s="19" t="s">
        <v>104</v>
      </c>
      <c r="W448" s="21" t="s">
        <v>104</v>
      </c>
      <c r="Y448" s="21" t="s">
        <v>104</v>
      </c>
      <c r="AA448" s="21" t="s">
        <v>104</v>
      </c>
      <c r="AC448" s="21" t="s">
        <v>104</v>
      </c>
      <c r="AE448" s="21" t="s">
        <v>104</v>
      </c>
      <c r="AG448" s="21" t="s">
        <v>104</v>
      </c>
      <c r="AI448" s="21" t="s">
        <v>104</v>
      </c>
      <c r="AK448" s="21" t="s">
        <v>104</v>
      </c>
      <c r="AM448" s="21" t="s">
        <v>104</v>
      </c>
      <c r="AO448" s="21" t="s">
        <v>104</v>
      </c>
      <c r="AQ448" s="21" t="s">
        <v>104</v>
      </c>
      <c r="AS448" s="21" t="s">
        <v>104</v>
      </c>
      <c r="AT448" s="20">
        <v>999</v>
      </c>
      <c r="AU448" s="21">
        <v>1</v>
      </c>
      <c r="AW448" s="21" t="s">
        <v>104</v>
      </c>
      <c r="AY448" s="21" t="s">
        <v>104</v>
      </c>
      <c r="BA448" s="21" t="s">
        <v>104</v>
      </c>
      <c r="BC448" s="21" t="s">
        <v>104</v>
      </c>
      <c r="BE448" s="21" t="s">
        <v>104</v>
      </c>
      <c r="BG448" s="21" t="s">
        <v>104</v>
      </c>
      <c r="BI448" s="21" t="s">
        <v>104</v>
      </c>
      <c r="BK448" s="21" t="s">
        <v>104</v>
      </c>
      <c r="BM448" s="21" t="s">
        <v>104</v>
      </c>
      <c r="BO448" s="21" t="s">
        <v>104</v>
      </c>
      <c r="BQ448" s="21" t="s">
        <v>104</v>
      </c>
      <c r="BS448" s="21" t="s">
        <v>104</v>
      </c>
      <c r="BU448" s="21" t="s">
        <v>104</v>
      </c>
      <c r="BW448" s="21" t="s">
        <v>104</v>
      </c>
      <c r="BY448" s="21" t="s">
        <v>104</v>
      </c>
      <c r="CA448" s="21" t="s">
        <v>104</v>
      </c>
      <c r="CC448" s="21" t="s">
        <v>104</v>
      </c>
      <c r="CE448" s="21" t="s">
        <v>104</v>
      </c>
      <c r="CG448" s="21" t="s">
        <v>104</v>
      </c>
      <c r="CI448" s="21" t="s">
        <v>104</v>
      </c>
      <c r="CK448" s="21" t="s">
        <v>104</v>
      </c>
      <c r="CM448" s="21" t="s">
        <v>104</v>
      </c>
      <c r="CO448" s="21" t="s">
        <v>104</v>
      </c>
      <c r="CQ448" s="21" t="s">
        <v>104</v>
      </c>
      <c r="CR448" s="20">
        <v>999</v>
      </c>
      <c r="CS448" s="21">
        <v>1</v>
      </c>
      <c r="CU448" s="21" t="s">
        <v>104</v>
      </c>
      <c r="CW448" s="21" t="s">
        <v>104</v>
      </c>
      <c r="CY448" s="21" t="s">
        <v>104</v>
      </c>
      <c r="DA448" s="21" t="s">
        <v>104</v>
      </c>
      <c r="DC448" s="21" t="s">
        <v>104</v>
      </c>
      <c r="DE448" s="21" t="s">
        <v>104</v>
      </c>
      <c r="DG448" s="21" t="s">
        <v>104</v>
      </c>
      <c r="DI448" s="21" t="s">
        <v>104</v>
      </c>
      <c r="DK448" s="21" t="s">
        <v>104</v>
      </c>
      <c r="DM448" s="21" t="s">
        <v>104</v>
      </c>
      <c r="DO448" s="21" t="s">
        <v>104</v>
      </c>
    </row>
    <row r="449" spans="1:119" ht="15" customHeight="1">
      <c r="A449" s="3">
        <v>442</v>
      </c>
      <c r="B449" s="16" t="s">
        <v>661</v>
      </c>
      <c r="C449" s="16" t="s">
        <v>240</v>
      </c>
      <c r="D449" s="5">
        <v>440</v>
      </c>
      <c r="E449" s="17">
        <v>-2</v>
      </c>
      <c r="F449" s="1">
        <v>3</v>
      </c>
      <c r="G449" s="1">
        <v>3</v>
      </c>
      <c r="I449" s="19" t="s">
        <v>104</v>
      </c>
      <c r="K449" s="19" t="s">
        <v>104</v>
      </c>
      <c r="M449" s="19" t="s">
        <v>104</v>
      </c>
      <c r="N449" s="18">
        <v>999</v>
      </c>
      <c r="O449" s="19">
        <v>1</v>
      </c>
      <c r="Q449" s="19" t="s">
        <v>104</v>
      </c>
      <c r="S449" s="19" t="s">
        <v>104</v>
      </c>
      <c r="U449" s="19" t="s">
        <v>104</v>
      </c>
      <c r="V449" s="20">
        <v>999</v>
      </c>
      <c r="W449" s="21">
        <v>1</v>
      </c>
      <c r="Y449" s="21" t="s">
        <v>104</v>
      </c>
      <c r="AA449" s="21" t="s">
        <v>104</v>
      </c>
      <c r="AC449" s="21" t="s">
        <v>104</v>
      </c>
      <c r="AE449" s="21" t="s">
        <v>104</v>
      </c>
      <c r="AG449" s="21" t="s">
        <v>104</v>
      </c>
      <c r="AI449" s="21" t="s">
        <v>104</v>
      </c>
      <c r="AK449" s="21" t="s">
        <v>104</v>
      </c>
      <c r="AM449" s="21" t="s">
        <v>104</v>
      </c>
      <c r="AO449" s="21" t="s">
        <v>104</v>
      </c>
      <c r="AQ449" s="21" t="s">
        <v>104</v>
      </c>
      <c r="AS449" s="21" t="s">
        <v>104</v>
      </c>
      <c r="AU449" s="21" t="s">
        <v>104</v>
      </c>
      <c r="AW449" s="21" t="s">
        <v>104</v>
      </c>
      <c r="AY449" s="21" t="s">
        <v>104</v>
      </c>
      <c r="BA449" s="21" t="s">
        <v>104</v>
      </c>
      <c r="BC449" s="21" t="s">
        <v>104</v>
      </c>
      <c r="BE449" s="21" t="s">
        <v>104</v>
      </c>
      <c r="BG449" s="21" t="s">
        <v>104</v>
      </c>
      <c r="BI449" s="21" t="s">
        <v>104</v>
      </c>
      <c r="BK449" s="21" t="s">
        <v>104</v>
      </c>
      <c r="BM449" s="21" t="s">
        <v>104</v>
      </c>
      <c r="BO449" s="21" t="s">
        <v>104</v>
      </c>
      <c r="BQ449" s="21" t="s">
        <v>104</v>
      </c>
      <c r="BS449" s="21" t="s">
        <v>104</v>
      </c>
      <c r="BT449" s="20">
        <v>999</v>
      </c>
      <c r="BU449" s="21">
        <v>1</v>
      </c>
      <c r="BW449" s="21" t="s">
        <v>104</v>
      </c>
      <c r="BY449" s="21" t="s">
        <v>104</v>
      </c>
      <c r="CA449" s="21" t="s">
        <v>104</v>
      </c>
      <c r="CC449" s="21" t="s">
        <v>104</v>
      </c>
      <c r="CE449" s="21" t="s">
        <v>104</v>
      </c>
      <c r="CG449" s="21" t="s">
        <v>104</v>
      </c>
      <c r="CI449" s="21" t="s">
        <v>104</v>
      </c>
      <c r="CK449" s="21" t="s">
        <v>104</v>
      </c>
      <c r="CM449" s="21" t="s">
        <v>104</v>
      </c>
      <c r="CO449" s="21" t="s">
        <v>104</v>
      </c>
      <c r="CQ449" s="21" t="s">
        <v>104</v>
      </c>
      <c r="CS449" s="21" t="s">
        <v>104</v>
      </c>
      <c r="CU449" s="21" t="s">
        <v>104</v>
      </c>
      <c r="CW449" s="21" t="s">
        <v>104</v>
      </c>
      <c r="CY449" s="21" t="s">
        <v>104</v>
      </c>
      <c r="DA449" s="21" t="s">
        <v>104</v>
      </c>
      <c r="DC449" s="21" t="s">
        <v>104</v>
      </c>
      <c r="DE449" s="21" t="s">
        <v>104</v>
      </c>
      <c r="DG449" s="21" t="s">
        <v>104</v>
      </c>
      <c r="DI449" s="21" t="s">
        <v>104</v>
      </c>
      <c r="DK449" s="21" t="s">
        <v>104</v>
      </c>
      <c r="DM449" s="21" t="s">
        <v>104</v>
      </c>
      <c r="DO449" s="21" t="s">
        <v>104</v>
      </c>
    </row>
    <row r="450" spans="1:119" ht="15" customHeight="1">
      <c r="A450" s="3">
        <v>442</v>
      </c>
      <c r="B450" s="16" t="s">
        <v>662</v>
      </c>
      <c r="C450" s="16" t="s">
        <v>663</v>
      </c>
      <c r="D450" s="5">
        <v>440</v>
      </c>
      <c r="E450" s="17">
        <v>-2</v>
      </c>
      <c r="F450" s="1">
        <v>3</v>
      </c>
      <c r="G450" s="1">
        <v>3</v>
      </c>
      <c r="I450" s="19" t="s">
        <v>104</v>
      </c>
      <c r="K450" s="19" t="s">
        <v>104</v>
      </c>
      <c r="M450" s="19" t="s">
        <v>104</v>
      </c>
      <c r="O450" s="19" t="s">
        <v>104</v>
      </c>
      <c r="Q450" s="19" t="s">
        <v>104</v>
      </c>
      <c r="R450" s="18">
        <v>999</v>
      </c>
      <c r="S450" s="19">
        <v>1</v>
      </c>
      <c r="U450" s="19" t="s">
        <v>104</v>
      </c>
      <c r="W450" s="21" t="s">
        <v>104</v>
      </c>
      <c r="X450" s="20">
        <v>999</v>
      </c>
      <c r="Y450" s="21">
        <v>1</v>
      </c>
      <c r="AA450" s="21" t="s">
        <v>104</v>
      </c>
      <c r="AC450" s="21" t="s">
        <v>104</v>
      </c>
      <c r="AE450" s="21" t="s">
        <v>104</v>
      </c>
      <c r="AG450" s="21" t="s">
        <v>104</v>
      </c>
      <c r="AI450" s="21" t="s">
        <v>104</v>
      </c>
      <c r="AK450" s="21" t="s">
        <v>104</v>
      </c>
      <c r="AM450" s="21" t="s">
        <v>104</v>
      </c>
      <c r="AO450" s="21" t="s">
        <v>104</v>
      </c>
      <c r="AQ450" s="21" t="s">
        <v>104</v>
      </c>
      <c r="AS450" s="21" t="s">
        <v>104</v>
      </c>
      <c r="AU450" s="21" t="s">
        <v>104</v>
      </c>
      <c r="AW450" s="21" t="s">
        <v>104</v>
      </c>
      <c r="AY450" s="21" t="s">
        <v>104</v>
      </c>
      <c r="BA450" s="21" t="s">
        <v>104</v>
      </c>
      <c r="BC450" s="21" t="s">
        <v>104</v>
      </c>
      <c r="BE450" s="21" t="s">
        <v>104</v>
      </c>
      <c r="BG450" s="21" t="s">
        <v>104</v>
      </c>
      <c r="BI450" s="21" t="s">
        <v>104</v>
      </c>
      <c r="BK450" s="21" t="s">
        <v>104</v>
      </c>
      <c r="BM450" s="21" t="s">
        <v>104</v>
      </c>
      <c r="BO450" s="21" t="s">
        <v>104</v>
      </c>
      <c r="BQ450" s="21" t="s">
        <v>104</v>
      </c>
      <c r="BR450" s="20">
        <v>999</v>
      </c>
      <c r="BS450" s="21">
        <v>1</v>
      </c>
      <c r="BU450" s="21" t="s">
        <v>104</v>
      </c>
      <c r="BW450" s="21" t="s">
        <v>104</v>
      </c>
      <c r="BY450" s="21" t="s">
        <v>104</v>
      </c>
      <c r="CA450" s="21" t="s">
        <v>104</v>
      </c>
      <c r="CC450" s="21" t="s">
        <v>104</v>
      </c>
      <c r="CE450" s="21" t="s">
        <v>104</v>
      </c>
      <c r="CG450" s="21" t="s">
        <v>104</v>
      </c>
      <c r="CI450" s="21" t="s">
        <v>104</v>
      </c>
      <c r="CK450" s="21" t="s">
        <v>104</v>
      </c>
      <c r="CM450" s="21" t="s">
        <v>104</v>
      </c>
      <c r="CO450" s="21" t="s">
        <v>104</v>
      </c>
      <c r="CQ450" s="21" t="s">
        <v>104</v>
      </c>
      <c r="CS450" s="21" t="s">
        <v>104</v>
      </c>
      <c r="CU450" s="21" t="s">
        <v>104</v>
      </c>
      <c r="CW450" s="21" t="s">
        <v>104</v>
      </c>
      <c r="CY450" s="21" t="s">
        <v>104</v>
      </c>
      <c r="DA450" s="21" t="s">
        <v>104</v>
      </c>
      <c r="DC450" s="21" t="s">
        <v>104</v>
      </c>
      <c r="DE450" s="21" t="s">
        <v>104</v>
      </c>
      <c r="DG450" s="21" t="s">
        <v>104</v>
      </c>
      <c r="DI450" s="21" t="s">
        <v>104</v>
      </c>
      <c r="DK450" s="21" t="s">
        <v>104</v>
      </c>
      <c r="DM450" s="21" t="s">
        <v>104</v>
      </c>
      <c r="DO450" s="21" t="s">
        <v>104</v>
      </c>
    </row>
    <row r="451" spans="1:119" ht="15" customHeight="1">
      <c r="A451" s="3">
        <v>447</v>
      </c>
      <c r="B451" s="16" t="s">
        <v>664</v>
      </c>
      <c r="C451" s="16" t="s">
        <v>665</v>
      </c>
      <c r="D451" s="5">
        <v>451</v>
      </c>
      <c r="E451" s="17">
        <v>4</v>
      </c>
      <c r="F451" s="1">
        <v>2</v>
      </c>
      <c r="G451" s="1">
        <v>2</v>
      </c>
      <c r="H451" s="18">
        <v>999</v>
      </c>
      <c r="I451" s="19">
        <v>1</v>
      </c>
      <c r="K451" s="19" t="s">
        <v>104</v>
      </c>
      <c r="M451" s="19" t="s">
        <v>104</v>
      </c>
      <c r="O451" s="19" t="s">
        <v>104</v>
      </c>
      <c r="Q451" s="19" t="s">
        <v>104</v>
      </c>
      <c r="S451" s="19" t="s">
        <v>104</v>
      </c>
      <c r="U451" s="19" t="s">
        <v>104</v>
      </c>
      <c r="W451" s="21" t="s">
        <v>104</v>
      </c>
      <c r="Y451" s="21" t="s">
        <v>104</v>
      </c>
      <c r="AA451" s="21" t="s">
        <v>104</v>
      </c>
      <c r="AC451" s="21" t="s">
        <v>104</v>
      </c>
      <c r="AE451" s="21" t="s">
        <v>104</v>
      </c>
      <c r="AG451" s="21" t="s">
        <v>104</v>
      </c>
      <c r="AI451" s="21" t="s">
        <v>104</v>
      </c>
      <c r="AK451" s="21" t="s">
        <v>104</v>
      </c>
      <c r="AM451" s="21" t="s">
        <v>104</v>
      </c>
      <c r="AO451" s="21" t="s">
        <v>104</v>
      </c>
      <c r="AQ451" s="21" t="s">
        <v>104</v>
      </c>
      <c r="AS451" s="21" t="s">
        <v>104</v>
      </c>
      <c r="AU451" s="21" t="s">
        <v>104</v>
      </c>
      <c r="AW451" s="21" t="s">
        <v>104</v>
      </c>
      <c r="AY451" s="21" t="s">
        <v>104</v>
      </c>
      <c r="BA451" s="21" t="s">
        <v>104</v>
      </c>
      <c r="BC451" s="21" t="s">
        <v>104</v>
      </c>
      <c r="BE451" s="21" t="s">
        <v>104</v>
      </c>
      <c r="BG451" s="21" t="s">
        <v>104</v>
      </c>
      <c r="BI451" s="21" t="s">
        <v>104</v>
      </c>
      <c r="BK451" s="21" t="s">
        <v>104</v>
      </c>
      <c r="BM451" s="21" t="s">
        <v>104</v>
      </c>
      <c r="BO451" s="21" t="s">
        <v>104</v>
      </c>
      <c r="BQ451" s="21" t="s">
        <v>104</v>
      </c>
      <c r="BS451" s="21" t="s">
        <v>104</v>
      </c>
      <c r="BU451" s="21" t="s">
        <v>104</v>
      </c>
      <c r="BW451" s="21" t="s">
        <v>104</v>
      </c>
      <c r="BY451" s="21" t="s">
        <v>104</v>
      </c>
      <c r="CA451" s="21" t="s">
        <v>104</v>
      </c>
      <c r="CC451" s="21" t="s">
        <v>104</v>
      </c>
      <c r="CE451" s="21" t="s">
        <v>104</v>
      </c>
      <c r="CG451" s="21" t="s">
        <v>104</v>
      </c>
      <c r="CI451" s="21" t="s">
        <v>104</v>
      </c>
      <c r="CK451" s="21" t="s">
        <v>104</v>
      </c>
      <c r="CM451" s="21" t="s">
        <v>104</v>
      </c>
      <c r="CN451" s="20">
        <v>999</v>
      </c>
      <c r="CO451" s="21">
        <v>1</v>
      </c>
      <c r="CQ451" s="21" t="s">
        <v>104</v>
      </c>
      <c r="CS451" s="21" t="s">
        <v>104</v>
      </c>
      <c r="CU451" s="21" t="s">
        <v>104</v>
      </c>
      <c r="CW451" s="21" t="s">
        <v>104</v>
      </c>
      <c r="CY451" s="21" t="s">
        <v>104</v>
      </c>
      <c r="DA451" s="21" t="s">
        <v>104</v>
      </c>
      <c r="DC451" s="21" t="s">
        <v>104</v>
      </c>
      <c r="DE451" s="21" t="s">
        <v>104</v>
      </c>
      <c r="DG451" s="21" t="s">
        <v>104</v>
      </c>
      <c r="DI451" s="21" t="s">
        <v>104</v>
      </c>
      <c r="DK451" s="21" t="s">
        <v>104</v>
      </c>
      <c r="DM451" s="21" t="s">
        <v>104</v>
      </c>
      <c r="DO451" s="21" t="s">
        <v>104</v>
      </c>
    </row>
    <row r="452" spans="1:119" ht="15" customHeight="1">
      <c r="A452" s="3">
        <v>447</v>
      </c>
      <c r="B452" s="16" t="s">
        <v>666</v>
      </c>
      <c r="C452" s="16" t="s">
        <v>460</v>
      </c>
      <c r="D452" s="5">
        <v>440</v>
      </c>
      <c r="E452" s="17">
        <v>-7</v>
      </c>
      <c r="F452" s="1">
        <v>2</v>
      </c>
      <c r="G452" s="1">
        <v>2</v>
      </c>
      <c r="I452" s="19" t="s">
        <v>104</v>
      </c>
      <c r="K452" s="19" t="s">
        <v>104</v>
      </c>
      <c r="M452" s="19" t="s">
        <v>104</v>
      </c>
      <c r="O452" s="19" t="s">
        <v>104</v>
      </c>
      <c r="Q452" s="19" t="s">
        <v>104</v>
      </c>
      <c r="S452" s="19" t="s">
        <v>104</v>
      </c>
      <c r="U452" s="19" t="s">
        <v>104</v>
      </c>
      <c r="V452" s="20">
        <v>999</v>
      </c>
      <c r="W452" s="21">
        <v>1</v>
      </c>
      <c r="Y452" s="21" t="s">
        <v>104</v>
      </c>
      <c r="AA452" s="21" t="s">
        <v>104</v>
      </c>
      <c r="AC452" s="21" t="s">
        <v>104</v>
      </c>
      <c r="AE452" s="21" t="s">
        <v>104</v>
      </c>
      <c r="AG452" s="21" t="s">
        <v>104</v>
      </c>
      <c r="AI452" s="21" t="s">
        <v>104</v>
      </c>
      <c r="AK452" s="21" t="s">
        <v>104</v>
      </c>
      <c r="AL452" s="20">
        <v>999</v>
      </c>
      <c r="AM452" s="21">
        <v>1</v>
      </c>
      <c r="AO452" s="21" t="s">
        <v>104</v>
      </c>
      <c r="AQ452" s="21" t="s">
        <v>104</v>
      </c>
      <c r="AS452" s="21" t="s">
        <v>104</v>
      </c>
      <c r="AU452" s="21" t="s">
        <v>104</v>
      </c>
      <c r="AW452" s="21" t="s">
        <v>104</v>
      </c>
      <c r="AY452" s="21" t="s">
        <v>104</v>
      </c>
      <c r="BA452" s="21" t="s">
        <v>104</v>
      </c>
      <c r="BC452" s="21" t="s">
        <v>104</v>
      </c>
      <c r="BE452" s="21" t="s">
        <v>104</v>
      </c>
      <c r="BG452" s="21" t="s">
        <v>104</v>
      </c>
      <c r="BI452" s="21" t="s">
        <v>104</v>
      </c>
      <c r="BK452" s="21" t="s">
        <v>104</v>
      </c>
      <c r="BM452" s="21" t="s">
        <v>104</v>
      </c>
      <c r="BO452" s="21" t="s">
        <v>104</v>
      </c>
      <c r="BQ452" s="21" t="s">
        <v>104</v>
      </c>
      <c r="BS452" s="21" t="s">
        <v>104</v>
      </c>
      <c r="BU452" s="21" t="s">
        <v>104</v>
      </c>
      <c r="BW452" s="21" t="s">
        <v>104</v>
      </c>
      <c r="BY452" s="21" t="s">
        <v>104</v>
      </c>
      <c r="CA452" s="21" t="s">
        <v>104</v>
      </c>
      <c r="CC452" s="21" t="s">
        <v>104</v>
      </c>
      <c r="CE452" s="21" t="s">
        <v>104</v>
      </c>
      <c r="CG452" s="21" t="s">
        <v>104</v>
      </c>
      <c r="CI452" s="21" t="s">
        <v>104</v>
      </c>
      <c r="CK452" s="21" t="s">
        <v>104</v>
      </c>
      <c r="CM452" s="21" t="s">
        <v>104</v>
      </c>
      <c r="CO452" s="21" t="s">
        <v>104</v>
      </c>
      <c r="CQ452" s="21" t="s">
        <v>104</v>
      </c>
      <c r="CS452" s="21" t="s">
        <v>104</v>
      </c>
      <c r="CU452" s="21" t="s">
        <v>104</v>
      </c>
      <c r="CW452" s="21" t="s">
        <v>104</v>
      </c>
      <c r="CY452" s="21" t="s">
        <v>104</v>
      </c>
      <c r="DA452" s="21" t="s">
        <v>104</v>
      </c>
      <c r="DC452" s="21" t="s">
        <v>104</v>
      </c>
      <c r="DE452" s="21" t="s">
        <v>104</v>
      </c>
      <c r="DG452" s="21" t="s">
        <v>104</v>
      </c>
      <c r="DI452" s="21" t="s">
        <v>104</v>
      </c>
      <c r="DK452" s="21" t="s">
        <v>104</v>
      </c>
      <c r="DM452" s="21" t="s">
        <v>104</v>
      </c>
      <c r="DO452" s="21" t="s">
        <v>104</v>
      </c>
    </row>
    <row r="453" spans="1:119" ht="15" customHeight="1">
      <c r="A453" s="3">
        <v>447</v>
      </c>
      <c r="B453" s="16" t="s">
        <v>667</v>
      </c>
      <c r="C453" s="16" t="s">
        <v>254</v>
      </c>
      <c r="D453" s="5">
        <v>440</v>
      </c>
      <c r="E453" s="17">
        <v>-7</v>
      </c>
      <c r="F453" s="1">
        <v>2</v>
      </c>
      <c r="G453" s="1">
        <v>2</v>
      </c>
      <c r="I453" s="19" t="s">
        <v>104</v>
      </c>
      <c r="K453" s="19" t="s">
        <v>104</v>
      </c>
      <c r="M453" s="19" t="s">
        <v>104</v>
      </c>
      <c r="O453" s="19" t="s">
        <v>104</v>
      </c>
      <c r="Q453" s="19" t="s">
        <v>104</v>
      </c>
      <c r="S453" s="19" t="s">
        <v>104</v>
      </c>
      <c r="U453" s="19" t="s">
        <v>104</v>
      </c>
      <c r="W453" s="21" t="s">
        <v>104</v>
      </c>
      <c r="Y453" s="21" t="s">
        <v>104</v>
      </c>
      <c r="AA453" s="21" t="s">
        <v>104</v>
      </c>
      <c r="AC453" s="21" t="s">
        <v>104</v>
      </c>
      <c r="AE453" s="21" t="s">
        <v>104</v>
      </c>
      <c r="AG453" s="21" t="s">
        <v>104</v>
      </c>
      <c r="AI453" s="21" t="s">
        <v>104</v>
      </c>
      <c r="AK453" s="21" t="s">
        <v>104</v>
      </c>
      <c r="AM453" s="21" t="s">
        <v>104</v>
      </c>
      <c r="AO453" s="21" t="s">
        <v>104</v>
      </c>
      <c r="AQ453" s="21" t="s">
        <v>104</v>
      </c>
      <c r="AS453" s="21" t="s">
        <v>104</v>
      </c>
      <c r="AU453" s="21" t="s">
        <v>104</v>
      </c>
      <c r="AW453" s="21" t="s">
        <v>104</v>
      </c>
      <c r="AY453" s="21" t="s">
        <v>104</v>
      </c>
      <c r="BA453" s="21" t="s">
        <v>104</v>
      </c>
      <c r="BC453" s="21" t="s">
        <v>104</v>
      </c>
      <c r="BE453" s="21" t="s">
        <v>104</v>
      </c>
      <c r="BG453" s="21" t="s">
        <v>104</v>
      </c>
      <c r="BI453" s="21" t="s">
        <v>104</v>
      </c>
      <c r="BK453" s="21" t="s">
        <v>104</v>
      </c>
      <c r="BM453" s="21" t="s">
        <v>104</v>
      </c>
      <c r="BO453" s="21" t="s">
        <v>104</v>
      </c>
      <c r="BQ453" s="21" t="s">
        <v>104</v>
      </c>
      <c r="BR453" s="20">
        <v>999</v>
      </c>
      <c r="BS453" s="21">
        <v>1</v>
      </c>
      <c r="BU453" s="21" t="s">
        <v>104</v>
      </c>
      <c r="BW453" s="21" t="s">
        <v>104</v>
      </c>
      <c r="BY453" s="21" t="s">
        <v>104</v>
      </c>
      <c r="CA453" s="21" t="s">
        <v>104</v>
      </c>
      <c r="CC453" s="21" t="s">
        <v>104</v>
      </c>
      <c r="CE453" s="21" t="s">
        <v>104</v>
      </c>
      <c r="CG453" s="21" t="s">
        <v>104</v>
      </c>
      <c r="CI453" s="21" t="s">
        <v>104</v>
      </c>
      <c r="CK453" s="21" t="s">
        <v>104</v>
      </c>
      <c r="CM453" s="21" t="s">
        <v>104</v>
      </c>
      <c r="CN453" s="20">
        <v>999</v>
      </c>
      <c r="CO453" s="21">
        <v>1</v>
      </c>
      <c r="CQ453" s="21" t="s">
        <v>104</v>
      </c>
      <c r="CS453" s="21" t="s">
        <v>104</v>
      </c>
      <c r="CU453" s="21" t="s">
        <v>104</v>
      </c>
      <c r="CW453" s="21" t="s">
        <v>104</v>
      </c>
      <c r="CY453" s="21" t="s">
        <v>104</v>
      </c>
      <c r="DA453" s="21" t="s">
        <v>104</v>
      </c>
      <c r="DC453" s="21" t="s">
        <v>104</v>
      </c>
      <c r="DE453" s="21" t="s">
        <v>104</v>
      </c>
      <c r="DG453" s="21" t="s">
        <v>104</v>
      </c>
      <c r="DI453" s="21" t="s">
        <v>104</v>
      </c>
      <c r="DK453" s="21" t="s">
        <v>104</v>
      </c>
      <c r="DM453" s="21" t="s">
        <v>104</v>
      </c>
      <c r="DO453" s="21" t="s">
        <v>104</v>
      </c>
    </row>
    <row r="454" spans="1:119" ht="15" customHeight="1">
      <c r="A454" s="3">
        <v>447</v>
      </c>
      <c r="B454" s="16" t="s">
        <v>668</v>
      </c>
      <c r="C454" s="16" t="s">
        <v>669</v>
      </c>
      <c r="D454" s="5">
        <v>440</v>
      </c>
      <c r="E454" s="17">
        <v>-7</v>
      </c>
      <c r="F454" s="1">
        <v>2</v>
      </c>
      <c r="G454" s="1">
        <v>2</v>
      </c>
      <c r="I454" s="19" t="s">
        <v>104</v>
      </c>
      <c r="K454" s="19" t="s">
        <v>104</v>
      </c>
      <c r="M454" s="19" t="s">
        <v>104</v>
      </c>
      <c r="O454" s="19" t="s">
        <v>104</v>
      </c>
      <c r="Q454" s="19" t="s">
        <v>104</v>
      </c>
      <c r="S454" s="19" t="s">
        <v>104</v>
      </c>
      <c r="U454" s="19" t="s">
        <v>104</v>
      </c>
      <c r="W454" s="21" t="s">
        <v>104</v>
      </c>
      <c r="Y454" s="21" t="s">
        <v>104</v>
      </c>
      <c r="AA454" s="21" t="s">
        <v>104</v>
      </c>
      <c r="AC454" s="21" t="s">
        <v>104</v>
      </c>
      <c r="AE454" s="21" t="s">
        <v>104</v>
      </c>
      <c r="AG454" s="21" t="s">
        <v>104</v>
      </c>
      <c r="AI454" s="21" t="s">
        <v>104</v>
      </c>
      <c r="AK454" s="21" t="s">
        <v>104</v>
      </c>
      <c r="AM454" s="21" t="s">
        <v>104</v>
      </c>
      <c r="AO454" s="21" t="s">
        <v>104</v>
      </c>
      <c r="AQ454" s="21" t="s">
        <v>104</v>
      </c>
      <c r="AS454" s="21" t="s">
        <v>104</v>
      </c>
      <c r="AU454" s="21" t="s">
        <v>104</v>
      </c>
      <c r="AW454" s="21" t="s">
        <v>104</v>
      </c>
      <c r="AY454" s="21" t="s">
        <v>104</v>
      </c>
      <c r="BA454" s="21" t="s">
        <v>104</v>
      </c>
      <c r="BC454" s="21" t="s">
        <v>104</v>
      </c>
      <c r="BE454" s="21" t="s">
        <v>104</v>
      </c>
      <c r="BG454" s="21" t="s">
        <v>104</v>
      </c>
      <c r="BI454" s="21" t="s">
        <v>104</v>
      </c>
      <c r="BK454" s="21" t="s">
        <v>104</v>
      </c>
      <c r="BM454" s="21" t="s">
        <v>104</v>
      </c>
      <c r="BO454" s="21" t="s">
        <v>104</v>
      </c>
      <c r="BQ454" s="21" t="s">
        <v>104</v>
      </c>
      <c r="BS454" s="21" t="s">
        <v>104</v>
      </c>
      <c r="BU454" s="21" t="s">
        <v>104</v>
      </c>
      <c r="BW454" s="21" t="s">
        <v>104</v>
      </c>
      <c r="BY454" s="21" t="s">
        <v>104</v>
      </c>
      <c r="CA454" s="21" t="s">
        <v>104</v>
      </c>
      <c r="CB454" s="20">
        <v>999</v>
      </c>
      <c r="CC454" s="21">
        <v>1</v>
      </c>
      <c r="CE454" s="21" t="s">
        <v>104</v>
      </c>
      <c r="CG454" s="21" t="s">
        <v>104</v>
      </c>
      <c r="CI454" s="21" t="s">
        <v>104</v>
      </c>
      <c r="CK454" s="21" t="s">
        <v>104</v>
      </c>
      <c r="CM454" s="21" t="s">
        <v>104</v>
      </c>
      <c r="CO454" s="21" t="s">
        <v>104</v>
      </c>
      <c r="CQ454" s="21" t="s">
        <v>104</v>
      </c>
      <c r="CR454" s="20">
        <v>999</v>
      </c>
      <c r="CS454" s="21">
        <v>1</v>
      </c>
      <c r="CU454" s="21" t="s">
        <v>104</v>
      </c>
      <c r="CW454" s="21" t="s">
        <v>104</v>
      </c>
      <c r="CY454" s="21" t="s">
        <v>104</v>
      </c>
      <c r="DA454" s="21" t="s">
        <v>104</v>
      </c>
      <c r="DC454" s="21" t="s">
        <v>104</v>
      </c>
      <c r="DE454" s="21" t="s">
        <v>104</v>
      </c>
      <c r="DG454" s="21" t="s">
        <v>104</v>
      </c>
      <c r="DI454" s="21" t="s">
        <v>104</v>
      </c>
      <c r="DK454" s="21" t="s">
        <v>104</v>
      </c>
      <c r="DM454" s="21" t="s">
        <v>104</v>
      </c>
      <c r="DO454" s="21" t="s">
        <v>104</v>
      </c>
    </row>
    <row r="455" spans="1:119" ht="15" customHeight="1">
      <c r="A455" s="3">
        <v>447</v>
      </c>
      <c r="B455" s="16" t="s">
        <v>670</v>
      </c>
      <c r="C455" s="16" t="s">
        <v>669</v>
      </c>
      <c r="D455" s="5">
        <v>440</v>
      </c>
      <c r="E455" s="17">
        <v>-7</v>
      </c>
      <c r="F455" s="1">
        <v>2</v>
      </c>
      <c r="G455" s="1">
        <v>2</v>
      </c>
      <c r="I455" s="19" t="s">
        <v>104</v>
      </c>
      <c r="K455" s="19" t="s">
        <v>104</v>
      </c>
      <c r="M455" s="19" t="s">
        <v>104</v>
      </c>
      <c r="O455" s="19" t="s">
        <v>104</v>
      </c>
      <c r="Q455" s="19" t="s">
        <v>104</v>
      </c>
      <c r="S455" s="19" t="s">
        <v>104</v>
      </c>
      <c r="U455" s="19" t="s">
        <v>104</v>
      </c>
      <c r="W455" s="21" t="s">
        <v>104</v>
      </c>
      <c r="Y455" s="21" t="s">
        <v>104</v>
      </c>
      <c r="AA455" s="21" t="s">
        <v>104</v>
      </c>
      <c r="AC455" s="21" t="s">
        <v>104</v>
      </c>
      <c r="AE455" s="21" t="s">
        <v>104</v>
      </c>
      <c r="AG455" s="21" t="s">
        <v>104</v>
      </c>
      <c r="AI455" s="21" t="s">
        <v>104</v>
      </c>
      <c r="AK455" s="21" t="s">
        <v>104</v>
      </c>
      <c r="AM455" s="21" t="s">
        <v>104</v>
      </c>
      <c r="AO455" s="21" t="s">
        <v>104</v>
      </c>
      <c r="AQ455" s="21" t="s">
        <v>104</v>
      </c>
      <c r="AS455" s="21" t="s">
        <v>104</v>
      </c>
      <c r="AU455" s="21" t="s">
        <v>104</v>
      </c>
      <c r="AW455" s="21" t="s">
        <v>104</v>
      </c>
      <c r="AY455" s="21" t="s">
        <v>104</v>
      </c>
      <c r="BA455" s="21" t="s">
        <v>104</v>
      </c>
      <c r="BC455" s="21" t="s">
        <v>104</v>
      </c>
      <c r="BE455" s="21" t="s">
        <v>104</v>
      </c>
      <c r="BG455" s="21" t="s">
        <v>104</v>
      </c>
      <c r="BI455" s="21" t="s">
        <v>104</v>
      </c>
      <c r="BK455" s="21" t="s">
        <v>104</v>
      </c>
      <c r="BM455" s="21" t="s">
        <v>104</v>
      </c>
      <c r="BO455" s="21" t="s">
        <v>104</v>
      </c>
      <c r="BQ455" s="21" t="s">
        <v>104</v>
      </c>
      <c r="BS455" s="21" t="s">
        <v>104</v>
      </c>
      <c r="BU455" s="21" t="s">
        <v>104</v>
      </c>
      <c r="BW455" s="21" t="s">
        <v>104</v>
      </c>
      <c r="BY455" s="21" t="s">
        <v>104</v>
      </c>
      <c r="CA455" s="21" t="s">
        <v>104</v>
      </c>
      <c r="CB455" s="20">
        <v>999</v>
      </c>
      <c r="CC455" s="21">
        <v>1</v>
      </c>
      <c r="CE455" s="21" t="s">
        <v>104</v>
      </c>
      <c r="CG455" s="21" t="s">
        <v>104</v>
      </c>
      <c r="CI455" s="21" t="s">
        <v>104</v>
      </c>
      <c r="CK455" s="21" t="s">
        <v>104</v>
      </c>
      <c r="CM455" s="21" t="s">
        <v>104</v>
      </c>
      <c r="CO455" s="21" t="s">
        <v>104</v>
      </c>
      <c r="CQ455" s="21" t="s">
        <v>104</v>
      </c>
      <c r="CR455" s="20">
        <v>999</v>
      </c>
      <c r="CS455" s="21">
        <v>1</v>
      </c>
      <c r="CU455" s="21" t="s">
        <v>104</v>
      </c>
      <c r="CW455" s="21" t="s">
        <v>104</v>
      </c>
      <c r="CY455" s="21" t="s">
        <v>104</v>
      </c>
      <c r="DA455" s="21" t="s">
        <v>104</v>
      </c>
      <c r="DC455" s="21" t="s">
        <v>104</v>
      </c>
      <c r="DE455" s="21" t="s">
        <v>104</v>
      </c>
      <c r="DG455" s="21" t="s">
        <v>104</v>
      </c>
      <c r="DI455" s="21" t="s">
        <v>104</v>
      </c>
      <c r="DK455" s="21" t="s">
        <v>104</v>
      </c>
      <c r="DM455" s="21" t="s">
        <v>104</v>
      </c>
      <c r="DO455" s="21" t="s">
        <v>104</v>
      </c>
    </row>
    <row r="456" spans="1:119" ht="15" customHeight="1">
      <c r="A456" s="3">
        <v>447</v>
      </c>
      <c r="B456" s="16" t="s">
        <v>671</v>
      </c>
      <c r="C456" s="16" t="s">
        <v>332</v>
      </c>
      <c r="D456" s="5">
        <v>440</v>
      </c>
      <c r="E456" s="17">
        <v>-7</v>
      </c>
      <c r="F456" s="1">
        <v>2</v>
      </c>
      <c r="G456" s="1">
        <v>2</v>
      </c>
      <c r="I456" s="19" t="s">
        <v>104</v>
      </c>
      <c r="K456" s="19" t="s">
        <v>104</v>
      </c>
      <c r="M456" s="19" t="s">
        <v>104</v>
      </c>
      <c r="O456" s="19" t="s">
        <v>104</v>
      </c>
      <c r="Q456" s="19" t="s">
        <v>104</v>
      </c>
      <c r="S456" s="19" t="s">
        <v>104</v>
      </c>
      <c r="U456" s="19" t="s">
        <v>104</v>
      </c>
      <c r="W456" s="21" t="s">
        <v>104</v>
      </c>
      <c r="Y456" s="21" t="s">
        <v>104</v>
      </c>
      <c r="AA456" s="21" t="s">
        <v>104</v>
      </c>
      <c r="AC456" s="21" t="s">
        <v>104</v>
      </c>
      <c r="AE456" s="21" t="s">
        <v>104</v>
      </c>
      <c r="AG456" s="21" t="s">
        <v>104</v>
      </c>
      <c r="AI456" s="21" t="s">
        <v>104</v>
      </c>
      <c r="AK456" s="21" t="s">
        <v>104</v>
      </c>
      <c r="AM456" s="21" t="s">
        <v>104</v>
      </c>
      <c r="AO456" s="21" t="s">
        <v>104</v>
      </c>
      <c r="AQ456" s="21" t="s">
        <v>104</v>
      </c>
      <c r="AS456" s="21" t="s">
        <v>104</v>
      </c>
      <c r="AU456" s="21" t="s">
        <v>104</v>
      </c>
      <c r="AW456" s="21" t="s">
        <v>104</v>
      </c>
      <c r="AY456" s="21" t="s">
        <v>104</v>
      </c>
      <c r="BA456" s="21" t="s">
        <v>104</v>
      </c>
      <c r="BC456" s="21" t="s">
        <v>104</v>
      </c>
      <c r="BE456" s="21" t="s">
        <v>104</v>
      </c>
      <c r="BG456" s="21" t="s">
        <v>104</v>
      </c>
      <c r="BI456" s="21" t="s">
        <v>104</v>
      </c>
      <c r="BK456" s="21" t="s">
        <v>104</v>
      </c>
      <c r="BM456" s="21" t="s">
        <v>104</v>
      </c>
      <c r="BO456" s="21" t="s">
        <v>104</v>
      </c>
      <c r="BQ456" s="21" t="s">
        <v>104</v>
      </c>
      <c r="BS456" s="21" t="s">
        <v>104</v>
      </c>
      <c r="BU456" s="21" t="s">
        <v>104</v>
      </c>
      <c r="BW456" s="21" t="s">
        <v>104</v>
      </c>
      <c r="BY456" s="21" t="s">
        <v>104</v>
      </c>
      <c r="CA456" s="21" t="s">
        <v>104</v>
      </c>
      <c r="CB456" s="20">
        <v>999</v>
      </c>
      <c r="CC456" s="21">
        <v>1</v>
      </c>
      <c r="CE456" s="21" t="s">
        <v>104</v>
      </c>
      <c r="CG456" s="21" t="s">
        <v>104</v>
      </c>
      <c r="CI456" s="21" t="s">
        <v>104</v>
      </c>
      <c r="CK456" s="21" t="s">
        <v>104</v>
      </c>
      <c r="CL456" s="20">
        <v>999</v>
      </c>
      <c r="CM456" s="21">
        <v>1</v>
      </c>
      <c r="CO456" s="21" t="s">
        <v>104</v>
      </c>
      <c r="CQ456" s="21" t="s">
        <v>104</v>
      </c>
      <c r="CS456" s="21" t="s">
        <v>104</v>
      </c>
      <c r="CU456" s="21" t="s">
        <v>104</v>
      </c>
      <c r="CW456" s="21" t="s">
        <v>104</v>
      </c>
      <c r="CY456" s="21" t="s">
        <v>104</v>
      </c>
      <c r="DA456" s="21" t="s">
        <v>104</v>
      </c>
      <c r="DC456" s="21" t="s">
        <v>104</v>
      </c>
      <c r="DE456" s="21" t="s">
        <v>104</v>
      </c>
      <c r="DG456" s="21" t="s">
        <v>104</v>
      </c>
      <c r="DI456" s="21" t="s">
        <v>104</v>
      </c>
      <c r="DK456" s="21" t="s">
        <v>104</v>
      </c>
      <c r="DM456" s="21" t="s">
        <v>104</v>
      </c>
      <c r="DO456" s="21" t="s">
        <v>104</v>
      </c>
    </row>
    <row r="457" spans="1:119" ht="15" customHeight="1">
      <c r="A457" s="3">
        <v>447</v>
      </c>
      <c r="B457" s="16" t="s">
        <v>672</v>
      </c>
      <c r="C457" s="16" t="s">
        <v>673</v>
      </c>
      <c r="D457" s="5">
        <v>440</v>
      </c>
      <c r="E457" s="17">
        <v>-7</v>
      </c>
      <c r="F457" s="1">
        <v>2</v>
      </c>
      <c r="G457" s="1">
        <v>2</v>
      </c>
      <c r="I457" s="19" t="s">
        <v>104</v>
      </c>
      <c r="K457" s="19" t="s">
        <v>104</v>
      </c>
      <c r="M457" s="19" t="s">
        <v>104</v>
      </c>
      <c r="O457" s="19" t="s">
        <v>104</v>
      </c>
      <c r="Q457" s="19" t="s">
        <v>104</v>
      </c>
      <c r="S457" s="19" t="s">
        <v>104</v>
      </c>
      <c r="U457" s="19" t="s">
        <v>104</v>
      </c>
      <c r="W457" s="21" t="s">
        <v>104</v>
      </c>
      <c r="Y457" s="21" t="s">
        <v>104</v>
      </c>
      <c r="AA457" s="21" t="s">
        <v>104</v>
      </c>
      <c r="AC457" s="21" t="s">
        <v>104</v>
      </c>
      <c r="AE457" s="21" t="s">
        <v>104</v>
      </c>
      <c r="AG457" s="21" t="s">
        <v>104</v>
      </c>
      <c r="AI457" s="21" t="s">
        <v>104</v>
      </c>
      <c r="AK457" s="21" t="s">
        <v>104</v>
      </c>
      <c r="AM457" s="21" t="s">
        <v>104</v>
      </c>
      <c r="AO457" s="21" t="s">
        <v>104</v>
      </c>
      <c r="AQ457" s="21" t="s">
        <v>104</v>
      </c>
      <c r="AS457" s="21" t="s">
        <v>104</v>
      </c>
      <c r="AU457" s="21" t="s">
        <v>104</v>
      </c>
      <c r="AW457" s="21" t="s">
        <v>104</v>
      </c>
      <c r="AY457" s="21" t="s">
        <v>104</v>
      </c>
      <c r="BA457" s="21" t="s">
        <v>104</v>
      </c>
      <c r="BB457" s="20">
        <v>999</v>
      </c>
      <c r="BC457" s="21">
        <v>1</v>
      </c>
      <c r="BE457" s="21" t="s">
        <v>104</v>
      </c>
      <c r="BG457" s="21" t="s">
        <v>104</v>
      </c>
      <c r="BI457" s="21" t="s">
        <v>104</v>
      </c>
      <c r="BK457" s="21" t="s">
        <v>104</v>
      </c>
      <c r="BM457" s="21" t="s">
        <v>104</v>
      </c>
      <c r="BO457" s="21" t="s">
        <v>104</v>
      </c>
      <c r="BQ457" s="21" t="s">
        <v>104</v>
      </c>
      <c r="BS457" s="21" t="s">
        <v>104</v>
      </c>
      <c r="BT457" s="20">
        <v>999</v>
      </c>
      <c r="BU457" s="21">
        <v>1</v>
      </c>
      <c r="BW457" s="21" t="s">
        <v>104</v>
      </c>
      <c r="BY457" s="21" t="s">
        <v>104</v>
      </c>
      <c r="CA457" s="21" t="s">
        <v>104</v>
      </c>
      <c r="CC457" s="21" t="s">
        <v>104</v>
      </c>
      <c r="CE457" s="21" t="s">
        <v>104</v>
      </c>
      <c r="CG457" s="21" t="s">
        <v>104</v>
      </c>
      <c r="CI457" s="21" t="s">
        <v>104</v>
      </c>
      <c r="CK457" s="21" t="s">
        <v>104</v>
      </c>
      <c r="CM457" s="21" t="s">
        <v>104</v>
      </c>
      <c r="CO457" s="21" t="s">
        <v>104</v>
      </c>
      <c r="CQ457" s="21" t="s">
        <v>104</v>
      </c>
      <c r="CS457" s="21" t="s">
        <v>104</v>
      </c>
      <c r="CU457" s="21" t="s">
        <v>104</v>
      </c>
      <c r="CW457" s="21" t="s">
        <v>104</v>
      </c>
      <c r="CY457" s="21" t="s">
        <v>104</v>
      </c>
      <c r="DA457" s="21" t="s">
        <v>104</v>
      </c>
      <c r="DC457" s="21" t="s">
        <v>104</v>
      </c>
      <c r="DE457" s="21" t="s">
        <v>104</v>
      </c>
      <c r="DG457" s="21" t="s">
        <v>104</v>
      </c>
      <c r="DI457" s="21" t="s">
        <v>104</v>
      </c>
      <c r="DK457" s="21" t="s">
        <v>104</v>
      </c>
      <c r="DM457" s="21" t="s">
        <v>104</v>
      </c>
      <c r="DO457" s="21" t="s">
        <v>104</v>
      </c>
    </row>
    <row r="458" spans="1:119" ht="15" customHeight="1">
      <c r="A458" s="3">
        <v>447</v>
      </c>
      <c r="B458" s="16" t="s">
        <v>674</v>
      </c>
      <c r="C458" s="16" t="s">
        <v>434</v>
      </c>
      <c r="D458" s="5">
        <v>440</v>
      </c>
      <c r="E458" s="17">
        <v>-7</v>
      </c>
      <c r="F458" s="1">
        <v>2</v>
      </c>
      <c r="G458" s="1">
        <v>2</v>
      </c>
      <c r="I458" s="19" t="s">
        <v>104</v>
      </c>
      <c r="K458" s="19" t="s">
        <v>104</v>
      </c>
      <c r="M458" s="19" t="s">
        <v>104</v>
      </c>
      <c r="O458" s="19" t="s">
        <v>104</v>
      </c>
      <c r="Q458" s="19" t="s">
        <v>104</v>
      </c>
      <c r="S458" s="19" t="s">
        <v>104</v>
      </c>
      <c r="U458" s="19" t="s">
        <v>104</v>
      </c>
      <c r="W458" s="21" t="s">
        <v>104</v>
      </c>
      <c r="X458" s="20">
        <v>999</v>
      </c>
      <c r="Y458" s="21">
        <v>1</v>
      </c>
      <c r="AA458" s="21" t="s">
        <v>104</v>
      </c>
      <c r="AC458" s="21" t="s">
        <v>104</v>
      </c>
      <c r="AE458" s="21" t="s">
        <v>104</v>
      </c>
      <c r="AG458" s="21" t="s">
        <v>104</v>
      </c>
      <c r="AI458" s="21" t="s">
        <v>104</v>
      </c>
      <c r="AK458" s="21" t="s">
        <v>104</v>
      </c>
      <c r="AM458" s="21" t="s">
        <v>104</v>
      </c>
      <c r="AO458" s="21" t="s">
        <v>104</v>
      </c>
      <c r="AP458" s="20">
        <v>999</v>
      </c>
      <c r="AQ458" s="21">
        <v>1</v>
      </c>
      <c r="AS458" s="21" t="s">
        <v>104</v>
      </c>
      <c r="AU458" s="21" t="s">
        <v>104</v>
      </c>
      <c r="AW458" s="21" t="s">
        <v>104</v>
      </c>
      <c r="AY458" s="21" t="s">
        <v>104</v>
      </c>
      <c r="BA458" s="21" t="s">
        <v>104</v>
      </c>
      <c r="BC458" s="21" t="s">
        <v>104</v>
      </c>
      <c r="BE458" s="21" t="s">
        <v>104</v>
      </c>
      <c r="BG458" s="21" t="s">
        <v>104</v>
      </c>
      <c r="BI458" s="21" t="s">
        <v>104</v>
      </c>
      <c r="BK458" s="21" t="s">
        <v>104</v>
      </c>
      <c r="BM458" s="21" t="s">
        <v>104</v>
      </c>
      <c r="BO458" s="21" t="s">
        <v>104</v>
      </c>
      <c r="BQ458" s="21" t="s">
        <v>104</v>
      </c>
      <c r="BS458" s="21" t="s">
        <v>104</v>
      </c>
      <c r="BU458" s="21" t="s">
        <v>104</v>
      </c>
      <c r="BW458" s="21" t="s">
        <v>104</v>
      </c>
      <c r="BY458" s="21" t="s">
        <v>104</v>
      </c>
      <c r="CA458" s="21" t="s">
        <v>104</v>
      </c>
      <c r="CC458" s="21" t="s">
        <v>104</v>
      </c>
      <c r="CE458" s="21" t="s">
        <v>104</v>
      </c>
      <c r="CG458" s="21" t="s">
        <v>104</v>
      </c>
      <c r="CI458" s="21" t="s">
        <v>104</v>
      </c>
      <c r="CK458" s="21" t="s">
        <v>104</v>
      </c>
      <c r="CM458" s="21" t="s">
        <v>104</v>
      </c>
      <c r="CO458" s="21" t="s">
        <v>104</v>
      </c>
      <c r="CQ458" s="21" t="s">
        <v>104</v>
      </c>
      <c r="CS458" s="21" t="s">
        <v>104</v>
      </c>
      <c r="CU458" s="21" t="s">
        <v>104</v>
      </c>
      <c r="CW458" s="21" t="s">
        <v>104</v>
      </c>
      <c r="CY458" s="21" t="s">
        <v>104</v>
      </c>
      <c r="DA458" s="21" t="s">
        <v>104</v>
      </c>
      <c r="DC458" s="21" t="s">
        <v>104</v>
      </c>
      <c r="DE458" s="21" t="s">
        <v>104</v>
      </c>
      <c r="DG458" s="21" t="s">
        <v>104</v>
      </c>
      <c r="DI458" s="21" t="s">
        <v>104</v>
      </c>
      <c r="DK458" s="21" t="s">
        <v>104</v>
      </c>
      <c r="DM458" s="21" t="s">
        <v>104</v>
      </c>
      <c r="DO458" s="21" t="s">
        <v>104</v>
      </c>
    </row>
    <row r="459" spans="1:119" ht="15" customHeight="1">
      <c r="A459" s="3">
        <v>447</v>
      </c>
      <c r="B459" s="16" t="s">
        <v>675</v>
      </c>
      <c r="C459" s="16" t="s">
        <v>304</v>
      </c>
      <c r="D459" s="5">
        <v>451</v>
      </c>
      <c r="E459" s="17">
        <v>4</v>
      </c>
      <c r="F459" s="1">
        <v>2</v>
      </c>
      <c r="G459" s="1">
        <v>2</v>
      </c>
      <c r="I459" s="19" t="s">
        <v>104</v>
      </c>
      <c r="K459" s="19" t="s">
        <v>104</v>
      </c>
      <c r="M459" s="19" t="s">
        <v>104</v>
      </c>
      <c r="N459" s="18">
        <v>999</v>
      </c>
      <c r="O459" s="19">
        <v>1</v>
      </c>
      <c r="Q459" s="19" t="s">
        <v>104</v>
      </c>
      <c r="S459" s="19" t="s">
        <v>104</v>
      </c>
      <c r="U459" s="19" t="s">
        <v>104</v>
      </c>
      <c r="V459" s="20">
        <v>999</v>
      </c>
      <c r="W459" s="21">
        <v>1</v>
      </c>
      <c r="Y459" s="21" t="s">
        <v>104</v>
      </c>
      <c r="AA459" s="21" t="s">
        <v>104</v>
      </c>
      <c r="AC459" s="21" t="s">
        <v>104</v>
      </c>
      <c r="AE459" s="21" t="s">
        <v>104</v>
      </c>
      <c r="AG459" s="21" t="s">
        <v>104</v>
      </c>
      <c r="AI459" s="21" t="s">
        <v>104</v>
      </c>
      <c r="AK459" s="21" t="s">
        <v>104</v>
      </c>
      <c r="AM459" s="21" t="s">
        <v>104</v>
      </c>
      <c r="AO459" s="21" t="s">
        <v>104</v>
      </c>
      <c r="AQ459" s="21" t="s">
        <v>104</v>
      </c>
      <c r="AS459" s="21" t="s">
        <v>104</v>
      </c>
      <c r="AU459" s="21" t="s">
        <v>104</v>
      </c>
      <c r="AW459" s="21" t="s">
        <v>104</v>
      </c>
      <c r="AY459" s="21" t="s">
        <v>104</v>
      </c>
      <c r="BA459" s="21" t="s">
        <v>104</v>
      </c>
      <c r="BC459" s="21" t="s">
        <v>104</v>
      </c>
      <c r="BE459" s="21" t="s">
        <v>104</v>
      </c>
      <c r="BG459" s="21" t="s">
        <v>104</v>
      </c>
      <c r="BI459" s="21" t="s">
        <v>104</v>
      </c>
      <c r="BK459" s="21" t="s">
        <v>104</v>
      </c>
      <c r="BM459" s="21" t="s">
        <v>104</v>
      </c>
      <c r="BO459" s="21" t="s">
        <v>104</v>
      </c>
      <c r="BQ459" s="21" t="s">
        <v>104</v>
      </c>
      <c r="BS459" s="21" t="s">
        <v>104</v>
      </c>
      <c r="BU459" s="21" t="s">
        <v>104</v>
      </c>
      <c r="BW459" s="21" t="s">
        <v>104</v>
      </c>
      <c r="BY459" s="21" t="s">
        <v>104</v>
      </c>
      <c r="CA459" s="21" t="s">
        <v>104</v>
      </c>
      <c r="CC459" s="21" t="s">
        <v>104</v>
      </c>
      <c r="CE459" s="21" t="s">
        <v>104</v>
      </c>
      <c r="CG459" s="21" t="s">
        <v>104</v>
      </c>
      <c r="CI459" s="21" t="s">
        <v>104</v>
      </c>
      <c r="CK459" s="21" t="s">
        <v>104</v>
      </c>
      <c r="CM459" s="21" t="s">
        <v>104</v>
      </c>
      <c r="CO459" s="21" t="s">
        <v>104</v>
      </c>
      <c r="CQ459" s="21" t="s">
        <v>104</v>
      </c>
      <c r="CS459" s="21" t="s">
        <v>104</v>
      </c>
      <c r="CU459" s="21" t="s">
        <v>104</v>
      </c>
      <c r="CW459" s="21" t="s">
        <v>104</v>
      </c>
      <c r="CY459" s="21" t="s">
        <v>104</v>
      </c>
      <c r="DA459" s="21" t="s">
        <v>104</v>
      </c>
      <c r="DC459" s="21" t="s">
        <v>104</v>
      </c>
      <c r="DE459" s="21" t="s">
        <v>104</v>
      </c>
      <c r="DG459" s="21" t="s">
        <v>104</v>
      </c>
      <c r="DI459" s="21" t="s">
        <v>104</v>
      </c>
      <c r="DK459" s="21" t="s">
        <v>104</v>
      </c>
      <c r="DM459" s="21" t="s">
        <v>104</v>
      </c>
      <c r="DO459" s="21" t="s">
        <v>104</v>
      </c>
    </row>
    <row r="460" spans="1:119" ht="15" customHeight="1">
      <c r="A460" s="3">
        <v>447</v>
      </c>
      <c r="B460" s="16" t="s">
        <v>676</v>
      </c>
      <c r="C460" s="16" t="s">
        <v>115</v>
      </c>
      <c r="D460" s="5">
        <v>451</v>
      </c>
      <c r="E460" s="17">
        <v>4</v>
      </c>
      <c r="F460" s="1">
        <v>2</v>
      </c>
      <c r="G460" s="1">
        <v>2</v>
      </c>
      <c r="I460" s="19" t="s">
        <v>104</v>
      </c>
      <c r="J460" s="18">
        <v>999</v>
      </c>
      <c r="K460" s="19">
        <v>1</v>
      </c>
      <c r="M460" s="19" t="s">
        <v>104</v>
      </c>
      <c r="O460" s="19" t="s">
        <v>104</v>
      </c>
      <c r="Q460" s="19" t="s">
        <v>104</v>
      </c>
      <c r="S460" s="19" t="s">
        <v>104</v>
      </c>
      <c r="U460" s="19" t="s">
        <v>104</v>
      </c>
      <c r="V460" s="20">
        <v>999</v>
      </c>
      <c r="W460" s="21">
        <v>1</v>
      </c>
      <c r="Y460" s="21" t="s">
        <v>104</v>
      </c>
      <c r="AA460" s="21" t="s">
        <v>104</v>
      </c>
      <c r="AC460" s="21" t="s">
        <v>104</v>
      </c>
      <c r="AE460" s="21" t="s">
        <v>104</v>
      </c>
      <c r="AG460" s="21" t="s">
        <v>104</v>
      </c>
      <c r="AI460" s="21" t="s">
        <v>104</v>
      </c>
      <c r="AK460" s="21" t="s">
        <v>104</v>
      </c>
      <c r="AM460" s="21" t="s">
        <v>104</v>
      </c>
      <c r="AO460" s="21" t="s">
        <v>104</v>
      </c>
      <c r="AQ460" s="21" t="s">
        <v>104</v>
      </c>
      <c r="AS460" s="21" t="s">
        <v>104</v>
      </c>
      <c r="AU460" s="21" t="s">
        <v>104</v>
      </c>
      <c r="AW460" s="21" t="s">
        <v>104</v>
      </c>
      <c r="AY460" s="21" t="s">
        <v>104</v>
      </c>
      <c r="BA460" s="21" t="s">
        <v>104</v>
      </c>
      <c r="BC460" s="21" t="s">
        <v>104</v>
      </c>
      <c r="BE460" s="21" t="s">
        <v>104</v>
      </c>
      <c r="BG460" s="21" t="s">
        <v>104</v>
      </c>
      <c r="BI460" s="21" t="s">
        <v>104</v>
      </c>
      <c r="BK460" s="21" t="s">
        <v>104</v>
      </c>
      <c r="BM460" s="21" t="s">
        <v>104</v>
      </c>
      <c r="BO460" s="21" t="s">
        <v>104</v>
      </c>
      <c r="BQ460" s="21" t="s">
        <v>104</v>
      </c>
      <c r="BS460" s="21" t="s">
        <v>104</v>
      </c>
      <c r="BU460" s="21" t="s">
        <v>104</v>
      </c>
      <c r="BW460" s="21" t="s">
        <v>104</v>
      </c>
      <c r="BY460" s="21" t="s">
        <v>104</v>
      </c>
      <c r="CA460" s="21" t="s">
        <v>104</v>
      </c>
      <c r="CC460" s="21" t="s">
        <v>104</v>
      </c>
      <c r="CE460" s="21" t="s">
        <v>104</v>
      </c>
      <c r="CG460" s="21" t="s">
        <v>104</v>
      </c>
      <c r="CI460" s="21" t="s">
        <v>104</v>
      </c>
      <c r="CK460" s="21" t="s">
        <v>104</v>
      </c>
      <c r="CM460" s="21" t="s">
        <v>104</v>
      </c>
      <c r="CO460" s="21" t="s">
        <v>104</v>
      </c>
      <c r="CQ460" s="21" t="s">
        <v>104</v>
      </c>
      <c r="CS460" s="21" t="s">
        <v>104</v>
      </c>
      <c r="CU460" s="21" t="s">
        <v>104</v>
      </c>
      <c r="CW460" s="21" t="s">
        <v>104</v>
      </c>
      <c r="CY460" s="21" t="s">
        <v>104</v>
      </c>
      <c r="DA460" s="21" t="s">
        <v>104</v>
      </c>
      <c r="DC460" s="21" t="s">
        <v>104</v>
      </c>
      <c r="DE460" s="21" t="s">
        <v>104</v>
      </c>
      <c r="DG460" s="21" t="s">
        <v>104</v>
      </c>
      <c r="DI460" s="21" t="s">
        <v>104</v>
      </c>
      <c r="DK460" s="21" t="s">
        <v>104</v>
      </c>
      <c r="DM460" s="21" t="s">
        <v>104</v>
      </c>
      <c r="DO460" s="21" t="s">
        <v>104</v>
      </c>
    </row>
    <row r="461" spans="1:119" ht="15" customHeight="1">
      <c r="A461" s="3">
        <v>447</v>
      </c>
      <c r="B461" s="16" t="s">
        <v>677</v>
      </c>
      <c r="C461" s="16" t="s">
        <v>514</v>
      </c>
      <c r="D461" s="5">
        <v>451</v>
      </c>
      <c r="E461" s="17">
        <v>4</v>
      </c>
      <c r="F461" s="1">
        <v>2</v>
      </c>
      <c r="G461" s="1">
        <v>2</v>
      </c>
      <c r="I461" s="19" t="s">
        <v>104</v>
      </c>
      <c r="K461" s="19" t="s">
        <v>104</v>
      </c>
      <c r="M461" s="19" t="s">
        <v>104</v>
      </c>
      <c r="O461" s="19" t="s">
        <v>104</v>
      </c>
      <c r="Q461" s="19" t="s">
        <v>104</v>
      </c>
      <c r="R461" s="18">
        <v>999</v>
      </c>
      <c r="S461" s="19">
        <v>1</v>
      </c>
      <c r="U461" s="19" t="s">
        <v>104</v>
      </c>
      <c r="W461" s="21" t="s">
        <v>104</v>
      </c>
      <c r="Y461" s="21" t="s">
        <v>104</v>
      </c>
      <c r="AA461" s="21" t="s">
        <v>104</v>
      </c>
      <c r="AC461" s="21" t="s">
        <v>104</v>
      </c>
      <c r="AE461" s="21" t="s">
        <v>104</v>
      </c>
      <c r="AG461" s="21" t="s">
        <v>104</v>
      </c>
      <c r="AI461" s="21" t="s">
        <v>104</v>
      </c>
      <c r="AK461" s="21" t="s">
        <v>104</v>
      </c>
      <c r="AM461" s="21" t="s">
        <v>104</v>
      </c>
      <c r="AO461" s="21" t="s">
        <v>104</v>
      </c>
      <c r="AQ461" s="21" t="s">
        <v>104</v>
      </c>
      <c r="AS461" s="21" t="s">
        <v>104</v>
      </c>
      <c r="AU461" s="21" t="s">
        <v>104</v>
      </c>
      <c r="AW461" s="21" t="s">
        <v>104</v>
      </c>
      <c r="AY461" s="21" t="s">
        <v>104</v>
      </c>
      <c r="BA461" s="21" t="s">
        <v>104</v>
      </c>
      <c r="BC461" s="21" t="s">
        <v>104</v>
      </c>
      <c r="BE461" s="21" t="s">
        <v>104</v>
      </c>
      <c r="BG461" s="21" t="s">
        <v>104</v>
      </c>
      <c r="BI461" s="21" t="s">
        <v>104</v>
      </c>
      <c r="BK461" s="21" t="s">
        <v>104</v>
      </c>
      <c r="BM461" s="21" t="s">
        <v>104</v>
      </c>
      <c r="BO461" s="21" t="s">
        <v>104</v>
      </c>
      <c r="BQ461" s="21" t="s">
        <v>104</v>
      </c>
      <c r="BR461" s="20">
        <v>999</v>
      </c>
      <c r="BS461" s="21">
        <v>1</v>
      </c>
      <c r="BU461" s="21" t="s">
        <v>104</v>
      </c>
      <c r="BW461" s="21" t="s">
        <v>104</v>
      </c>
      <c r="BY461" s="21" t="s">
        <v>104</v>
      </c>
      <c r="CA461" s="21" t="s">
        <v>104</v>
      </c>
      <c r="CC461" s="21" t="s">
        <v>104</v>
      </c>
      <c r="CE461" s="21" t="s">
        <v>104</v>
      </c>
      <c r="CG461" s="21" t="s">
        <v>104</v>
      </c>
      <c r="CI461" s="21" t="s">
        <v>104</v>
      </c>
      <c r="CK461" s="21" t="s">
        <v>104</v>
      </c>
      <c r="CM461" s="21" t="s">
        <v>104</v>
      </c>
      <c r="CO461" s="21" t="s">
        <v>104</v>
      </c>
      <c r="CQ461" s="21" t="s">
        <v>104</v>
      </c>
      <c r="CS461" s="21" t="s">
        <v>104</v>
      </c>
      <c r="CU461" s="21" t="s">
        <v>104</v>
      </c>
      <c r="CW461" s="21" t="s">
        <v>104</v>
      </c>
      <c r="CY461" s="21" t="s">
        <v>104</v>
      </c>
      <c r="DA461" s="21" t="s">
        <v>104</v>
      </c>
      <c r="DC461" s="21" t="s">
        <v>104</v>
      </c>
      <c r="DE461" s="21" t="s">
        <v>104</v>
      </c>
      <c r="DG461" s="21" t="s">
        <v>104</v>
      </c>
      <c r="DI461" s="21" t="s">
        <v>104</v>
      </c>
      <c r="DK461" s="21" t="s">
        <v>104</v>
      </c>
      <c r="DM461" s="21" t="s">
        <v>104</v>
      </c>
      <c r="DO461" s="21" t="s">
        <v>104</v>
      </c>
    </row>
    <row r="462" spans="1:119" ht="15" customHeight="1">
      <c r="A462" s="3">
        <v>447</v>
      </c>
      <c r="B462" s="16" t="s">
        <v>678</v>
      </c>
      <c r="C462" s="16" t="s">
        <v>220</v>
      </c>
      <c r="D462" s="5">
        <v>451</v>
      </c>
      <c r="E462" s="17">
        <v>4</v>
      </c>
      <c r="F462" s="1">
        <v>2</v>
      </c>
      <c r="G462" s="1">
        <v>2</v>
      </c>
      <c r="I462" s="19" t="s">
        <v>104</v>
      </c>
      <c r="K462" s="19" t="s">
        <v>104</v>
      </c>
      <c r="M462" s="19" t="s">
        <v>104</v>
      </c>
      <c r="N462" s="18">
        <v>999</v>
      </c>
      <c r="O462" s="19">
        <v>1</v>
      </c>
      <c r="Q462" s="19" t="s">
        <v>104</v>
      </c>
      <c r="S462" s="19" t="s">
        <v>104</v>
      </c>
      <c r="U462" s="19" t="s">
        <v>104</v>
      </c>
      <c r="W462" s="21" t="s">
        <v>104</v>
      </c>
      <c r="Y462" s="21" t="s">
        <v>104</v>
      </c>
      <c r="AA462" s="21" t="s">
        <v>104</v>
      </c>
      <c r="AC462" s="21" t="s">
        <v>104</v>
      </c>
      <c r="AE462" s="21" t="s">
        <v>104</v>
      </c>
      <c r="AG462" s="21" t="s">
        <v>104</v>
      </c>
      <c r="AI462" s="21" t="s">
        <v>104</v>
      </c>
      <c r="AK462" s="21" t="s">
        <v>104</v>
      </c>
      <c r="AM462" s="21" t="s">
        <v>104</v>
      </c>
      <c r="AO462" s="21" t="s">
        <v>104</v>
      </c>
      <c r="AQ462" s="21" t="s">
        <v>104</v>
      </c>
      <c r="AS462" s="21" t="s">
        <v>104</v>
      </c>
      <c r="AT462" s="20">
        <v>999</v>
      </c>
      <c r="AU462" s="21">
        <v>1</v>
      </c>
      <c r="AW462" s="21" t="s">
        <v>104</v>
      </c>
      <c r="AY462" s="21" t="s">
        <v>104</v>
      </c>
      <c r="BA462" s="21" t="s">
        <v>104</v>
      </c>
      <c r="BC462" s="21" t="s">
        <v>104</v>
      </c>
      <c r="BE462" s="21" t="s">
        <v>104</v>
      </c>
      <c r="BG462" s="21" t="s">
        <v>104</v>
      </c>
      <c r="BI462" s="21" t="s">
        <v>104</v>
      </c>
      <c r="BK462" s="21" t="s">
        <v>104</v>
      </c>
      <c r="BM462" s="21" t="s">
        <v>104</v>
      </c>
      <c r="BO462" s="21" t="s">
        <v>104</v>
      </c>
      <c r="BQ462" s="21" t="s">
        <v>104</v>
      </c>
      <c r="BS462" s="21" t="s">
        <v>104</v>
      </c>
      <c r="BU462" s="21" t="s">
        <v>104</v>
      </c>
      <c r="BW462" s="21" t="s">
        <v>104</v>
      </c>
      <c r="BY462" s="21" t="s">
        <v>104</v>
      </c>
      <c r="CA462" s="21" t="s">
        <v>104</v>
      </c>
      <c r="CC462" s="21" t="s">
        <v>104</v>
      </c>
      <c r="CE462" s="21" t="s">
        <v>104</v>
      </c>
      <c r="CG462" s="21" t="s">
        <v>104</v>
      </c>
      <c r="CI462" s="21" t="s">
        <v>104</v>
      </c>
      <c r="CK462" s="21" t="s">
        <v>104</v>
      </c>
      <c r="CM462" s="21" t="s">
        <v>104</v>
      </c>
      <c r="CO462" s="21" t="s">
        <v>104</v>
      </c>
      <c r="CQ462" s="21" t="s">
        <v>104</v>
      </c>
      <c r="CS462" s="21" t="s">
        <v>104</v>
      </c>
      <c r="CU462" s="21" t="s">
        <v>104</v>
      </c>
      <c r="CW462" s="21" t="s">
        <v>104</v>
      </c>
      <c r="CY462" s="21" t="s">
        <v>104</v>
      </c>
      <c r="DA462" s="21" t="s">
        <v>104</v>
      </c>
      <c r="DC462" s="21" t="s">
        <v>104</v>
      </c>
      <c r="DE462" s="21" t="s">
        <v>104</v>
      </c>
      <c r="DG462" s="21" t="s">
        <v>104</v>
      </c>
      <c r="DI462" s="21" t="s">
        <v>104</v>
      </c>
      <c r="DK462" s="21" t="s">
        <v>104</v>
      </c>
      <c r="DM462" s="21" t="s">
        <v>104</v>
      </c>
      <c r="DO462" s="21" t="s">
        <v>104</v>
      </c>
    </row>
    <row r="463" spans="1:119" ht="15" customHeight="1">
      <c r="A463" s="3">
        <v>447</v>
      </c>
      <c r="B463" s="16" t="s">
        <v>679</v>
      </c>
      <c r="C463" s="16" t="s">
        <v>117</v>
      </c>
      <c r="D463" s="5">
        <v>451</v>
      </c>
      <c r="E463" s="17">
        <v>4</v>
      </c>
      <c r="F463" s="1">
        <v>2</v>
      </c>
      <c r="G463" s="1">
        <v>2</v>
      </c>
      <c r="I463" s="19" t="s">
        <v>104</v>
      </c>
      <c r="K463" s="19" t="s">
        <v>104</v>
      </c>
      <c r="M463" s="19" t="s">
        <v>104</v>
      </c>
      <c r="O463" s="19" t="s">
        <v>104</v>
      </c>
      <c r="Q463" s="19" t="s">
        <v>104</v>
      </c>
      <c r="R463" s="18">
        <v>999</v>
      </c>
      <c r="S463" s="19">
        <v>1</v>
      </c>
      <c r="U463" s="19" t="s">
        <v>104</v>
      </c>
      <c r="W463" s="21" t="s">
        <v>104</v>
      </c>
      <c r="Y463" s="21" t="s">
        <v>104</v>
      </c>
      <c r="AA463" s="21" t="s">
        <v>104</v>
      </c>
      <c r="AC463" s="21" t="s">
        <v>104</v>
      </c>
      <c r="AD463" s="20">
        <v>999</v>
      </c>
      <c r="AE463" s="21">
        <v>1</v>
      </c>
      <c r="AG463" s="21" t="s">
        <v>104</v>
      </c>
      <c r="AI463" s="21" t="s">
        <v>104</v>
      </c>
      <c r="AK463" s="21" t="s">
        <v>104</v>
      </c>
      <c r="AM463" s="21" t="s">
        <v>104</v>
      </c>
      <c r="AO463" s="21" t="s">
        <v>104</v>
      </c>
      <c r="AQ463" s="21" t="s">
        <v>104</v>
      </c>
      <c r="AS463" s="21" t="s">
        <v>104</v>
      </c>
      <c r="AU463" s="21" t="s">
        <v>104</v>
      </c>
      <c r="AW463" s="21" t="s">
        <v>104</v>
      </c>
      <c r="AY463" s="21" t="s">
        <v>104</v>
      </c>
      <c r="BA463" s="21" t="s">
        <v>104</v>
      </c>
      <c r="BC463" s="21" t="s">
        <v>104</v>
      </c>
      <c r="BE463" s="21" t="s">
        <v>104</v>
      </c>
      <c r="BG463" s="21" t="s">
        <v>104</v>
      </c>
      <c r="BI463" s="21" t="s">
        <v>104</v>
      </c>
      <c r="BK463" s="21" t="s">
        <v>104</v>
      </c>
      <c r="BM463" s="21" t="s">
        <v>104</v>
      </c>
      <c r="BO463" s="21" t="s">
        <v>104</v>
      </c>
      <c r="BQ463" s="21" t="s">
        <v>104</v>
      </c>
      <c r="BS463" s="21" t="s">
        <v>104</v>
      </c>
      <c r="BU463" s="21" t="s">
        <v>104</v>
      </c>
      <c r="BW463" s="21" t="s">
        <v>104</v>
      </c>
      <c r="BY463" s="21" t="s">
        <v>104</v>
      </c>
      <c r="CA463" s="21" t="s">
        <v>104</v>
      </c>
      <c r="CC463" s="21" t="s">
        <v>104</v>
      </c>
      <c r="CE463" s="21" t="s">
        <v>104</v>
      </c>
      <c r="CG463" s="21" t="s">
        <v>104</v>
      </c>
      <c r="CI463" s="21" t="s">
        <v>104</v>
      </c>
      <c r="CK463" s="21" t="s">
        <v>104</v>
      </c>
      <c r="CM463" s="21" t="s">
        <v>104</v>
      </c>
      <c r="CO463" s="21" t="s">
        <v>104</v>
      </c>
      <c r="CQ463" s="21" t="s">
        <v>104</v>
      </c>
      <c r="CS463" s="21" t="s">
        <v>104</v>
      </c>
      <c r="CU463" s="21" t="s">
        <v>104</v>
      </c>
      <c r="CW463" s="21" t="s">
        <v>104</v>
      </c>
      <c r="CY463" s="21" t="s">
        <v>104</v>
      </c>
      <c r="DA463" s="21" t="s">
        <v>104</v>
      </c>
      <c r="DC463" s="21" t="s">
        <v>104</v>
      </c>
      <c r="DE463" s="21" t="s">
        <v>104</v>
      </c>
      <c r="DG463" s="21" t="s">
        <v>104</v>
      </c>
      <c r="DI463" s="21" t="s">
        <v>104</v>
      </c>
      <c r="DK463" s="21" t="s">
        <v>104</v>
      </c>
      <c r="DM463" s="21" t="s">
        <v>104</v>
      </c>
      <c r="DO463" s="21" t="s">
        <v>104</v>
      </c>
    </row>
    <row r="464" spans="1:119" ht="15" customHeight="1">
      <c r="A464" s="3">
        <v>447</v>
      </c>
      <c r="B464" s="16" t="s">
        <v>680</v>
      </c>
      <c r="C464" s="16" t="s">
        <v>669</v>
      </c>
      <c r="D464" s="5">
        <v>451</v>
      </c>
      <c r="E464" s="17">
        <v>4</v>
      </c>
      <c r="F464" s="1">
        <v>2</v>
      </c>
      <c r="G464" s="1">
        <v>2</v>
      </c>
      <c r="I464" s="19" t="s">
        <v>104</v>
      </c>
      <c r="J464" s="18">
        <v>999</v>
      </c>
      <c r="K464" s="19">
        <v>1</v>
      </c>
      <c r="M464" s="19" t="s">
        <v>104</v>
      </c>
      <c r="O464" s="19" t="s">
        <v>104</v>
      </c>
      <c r="Q464" s="19" t="s">
        <v>104</v>
      </c>
      <c r="S464" s="19" t="s">
        <v>104</v>
      </c>
      <c r="U464" s="19" t="s">
        <v>104</v>
      </c>
      <c r="W464" s="21" t="s">
        <v>104</v>
      </c>
      <c r="Y464" s="21" t="s">
        <v>104</v>
      </c>
      <c r="Z464" s="20">
        <v>999</v>
      </c>
      <c r="AA464" s="21">
        <v>1</v>
      </c>
      <c r="AC464" s="21" t="s">
        <v>104</v>
      </c>
      <c r="AE464" s="21" t="s">
        <v>104</v>
      </c>
      <c r="AG464" s="21" t="s">
        <v>104</v>
      </c>
      <c r="AI464" s="21" t="s">
        <v>104</v>
      </c>
      <c r="AK464" s="21" t="s">
        <v>104</v>
      </c>
      <c r="AM464" s="21" t="s">
        <v>104</v>
      </c>
      <c r="AO464" s="21" t="s">
        <v>104</v>
      </c>
      <c r="AQ464" s="21" t="s">
        <v>104</v>
      </c>
      <c r="AS464" s="21" t="s">
        <v>104</v>
      </c>
      <c r="AU464" s="21" t="s">
        <v>104</v>
      </c>
      <c r="AW464" s="21" t="s">
        <v>104</v>
      </c>
      <c r="AY464" s="21" t="s">
        <v>104</v>
      </c>
      <c r="BA464" s="21" t="s">
        <v>104</v>
      </c>
      <c r="BC464" s="21" t="s">
        <v>104</v>
      </c>
      <c r="BE464" s="21" t="s">
        <v>104</v>
      </c>
      <c r="BG464" s="21" t="s">
        <v>104</v>
      </c>
      <c r="BI464" s="21" t="s">
        <v>104</v>
      </c>
      <c r="BK464" s="21" t="s">
        <v>104</v>
      </c>
      <c r="BM464" s="21" t="s">
        <v>104</v>
      </c>
      <c r="BO464" s="21" t="s">
        <v>104</v>
      </c>
      <c r="BQ464" s="21" t="s">
        <v>104</v>
      </c>
      <c r="BS464" s="21" t="s">
        <v>104</v>
      </c>
      <c r="BU464" s="21" t="s">
        <v>104</v>
      </c>
      <c r="BW464" s="21" t="s">
        <v>104</v>
      </c>
      <c r="BY464" s="21" t="s">
        <v>104</v>
      </c>
      <c r="CA464" s="21" t="s">
        <v>104</v>
      </c>
      <c r="CC464" s="21" t="s">
        <v>104</v>
      </c>
      <c r="CE464" s="21" t="s">
        <v>104</v>
      </c>
      <c r="CG464" s="21" t="s">
        <v>104</v>
      </c>
      <c r="CI464" s="21" t="s">
        <v>104</v>
      </c>
      <c r="CK464" s="21" t="s">
        <v>104</v>
      </c>
      <c r="CM464" s="21" t="s">
        <v>104</v>
      </c>
      <c r="CO464" s="21" t="s">
        <v>104</v>
      </c>
      <c r="CQ464" s="21" t="s">
        <v>104</v>
      </c>
      <c r="CS464" s="21" t="s">
        <v>104</v>
      </c>
      <c r="CU464" s="21" t="s">
        <v>104</v>
      </c>
      <c r="CW464" s="21" t="s">
        <v>104</v>
      </c>
      <c r="CY464" s="21" t="s">
        <v>104</v>
      </c>
      <c r="DA464" s="21" t="s">
        <v>104</v>
      </c>
      <c r="DC464" s="21" t="s">
        <v>104</v>
      </c>
      <c r="DE464" s="21" t="s">
        <v>104</v>
      </c>
      <c r="DG464" s="21" t="s">
        <v>104</v>
      </c>
      <c r="DI464" s="21" t="s">
        <v>104</v>
      </c>
      <c r="DK464" s="21" t="s">
        <v>104</v>
      </c>
      <c r="DM464" s="21" t="s">
        <v>104</v>
      </c>
      <c r="DO464" s="21" t="s">
        <v>104</v>
      </c>
    </row>
    <row r="465" spans="1:119" ht="15" customHeight="1">
      <c r="A465" s="3">
        <v>447</v>
      </c>
      <c r="B465" s="16" t="s">
        <v>681</v>
      </c>
      <c r="C465" s="16" t="s">
        <v>235</v>
      </c>
      <c r="E465" s="17"/>
      <c r="F465" s="1">
        <v>2</v>
      </c>
      <c r="G465" s="1">
        <v>2</v>
      </c>
      <c r="I465" s="19" t="s">
        <v>104</v>
      </c>
      <c r="J465" s="18">
        <v>999</v>
      </c>
      <c r="K465" s="19">
        <v>1</v>
      </c>
      <c r="M465" s="19" t="s">
        <v>104</v>
      </c>
      <c r="O465" s="19" t="s">
        <v>104</v>
      </c>
      <c r="Q465" s="19" t="s">
        <v>104</v>
      </c>
      <c r="R465" s="18">
        <v>999</v>
      </c>
      <c r="S465" s="19">
        <v>1</v>
      </c>
      <c r="U465" s="19" t="s">
        <v>104</v>
      </c>
      <c r="W465" s="21" t="s">
        <v>104</v>
      </c>
      <c r="Y465" s="21" t="s">
        <v>104</v>
      </c>
      <c r="AA465" s="21" t="s">
        <v>104</v>
      </c>
      <c r="AC465" s="21" t="s">
        <v>104</v>
      </c>
      <c r="AE465" s="21" t="s">
        <v>104</v>
      </c>
      <c r="AG465" s="21" t="s">
        <v>104</v>
      </c>
      <c r="AI465" s="21" t="s">
        <v>104</v>
      </c>
      <c r="AK465" s="21" t="s">
        <v>104</v>
      </c>
      <c r="AM465" s="21" t="s">
        <v>104</v>
      </c>
      <c r="AO465" s="21" t="s">
        <v>104</v>
      </c>
      <c r="AQ465" s="21" t="s">
        <v>104</v>
      </c>
      <c r="AS465" s="21" t="s">
        <v>104</v>
      </c>
      <c r="AU465" s="21" t="s">
        <v>104</v>
      </c>
      <c r="AW465" s="21" t="s">
        <v>104</v>
      </c>
      <c r="AY465" s="21" t="s">
        <v>104</v>
      </c>
      <c r="BA465" s="21" t="s">
        <v>104</v>
      </c>
      <c r="BC465" s="21" t="s">
        <v>104</v>
      </c>
      <c r="BE465" s="21" t="s">
        <v>104</v>
      </c>
      <c r="BG465" s="21" t="s">
        <v>104</v>
      </c>
      <c r="BI465" s="21" t="s">
        <v>104</v>
      </c>
      <c r="BK465" s="21" t="s">
        <v>104</v>
      </c>
      <c r="BM465" s="21" t="s">
        <v>104</v>
      </c>
      <c r="BO465" s="21" t="s">
        <v>104</v>
      </c>
      <c r="BQ465" s="21" t="s">
        <v>104</v>
      </c>
      <c r="BS465" s="21" t="s">
        <v>104</v>
      </c>
      <c r="BU465" s="21" t="s">
        <v>104</v>
      </c>
      <c r="BW465" s="21" t="s">
        <v>104</v>
      </c>
      <c r="BY465" s="21" t="s">
        <v>104</v>
      </c>
      <c r="CA465" s="21" t="s">
        <v>104</v>
      </c>
      <c r="CC465" s="21" t="s">
        <v>104</v>
      </c>
      <c r="CE465" s="21" t="s">
        <v>104</v>
      </c>
      <c r="CG465" s="21" t="s">
        <v>104</v>
      </c>
      <c r="CI465" s="21" t="s">
        <v>104</v>
      </c>
      <c r="CK465" s="21" t="s">
        <v>104</v>
      </c>
      <c r="CM465" s="21" t="s">
        <v>104</v>
      </c>
      <c r="CO465" s="21" t="s">
        <v>104</v>
      </c>
      <c r="CQ465" s="21" t="s">
        <v>104</v>
      </c>
      <c r="CS465" s="21" t="s">
        <v>104</v>
      </c>
      <c r="CU465" s="21" t="s">
        <v>104</v>
      </c>
      <c r="CW465" s="21" t="s">
        <v>104</v>
      </c>
      <c r="CY465" s="21" t="s">
        <v>104</v>
      </c>
      <c r="DA465" s="21" t="s">
        <v>104</v>
      </c>
      <c r="DC465" s="21" t="s">
        <v>104</v>
      </c>
      <c r="DE465" s="21" t="s">
        <v>104</v>
      </c>
      <c r="DG465" s="21" t="s">
        <v>104</v>
      </c>
      <c r="DI465" s="21" t="s">
        <v>104</v>
      </c>
      <c r="DK465" s="21" t="s">
        <v>104</v>
      </c>
      <c r="DM465" s="21" t="s">
        <v>104</v>
      </c>
      <c r="DO465" s="21" t="s">
        <v>104</v>
      </c>
    </row>
    <row r="466" spans="1:119" ht="15" customHeight="1">
      <c r="A466" s="3">
        <v>462</v>
      </c>
      <c r="B466" s="16" t="s">
        <v>682</v>
      </c>
      <c r="C466" s="16" t="s">
        <v>209</v>
      </c>
      <c r="E466" s="17"/>
      <c r="F466" s="1">
        <v>1</v>
      </c>
      <c r="G466" s="1">
        <v>1</v>
      </c>
      <c r="H466" s="18">
        <v>999</v>
      </c>
      <c r="I466" s="19">
        <v>1</v>
      </c>
      <c r="K466" s="19" t="s">
        <v>104</v>
      </c>
      <c r="M466" s="19" t="s">
        <v>104</v>
      </c>
      <c r="O466" s="19" t="s">
        <v>104</v>
      </c>
      <c r="Q466" s="19" t="s">
        <v>104</v>
      </c>
      <c r="S466" s="19" t="s">
        <v>104</v>
      </c>
      <c r="U466" s="19" t="s">
        <v>104</v>
      </c>
      <c r="W466" s="21" t="s">
        <v>104</v>
      </c>
      <c r="Y466" s="21" t="s">
        <v>104</v>
      </c>
      <c r="AA466" s="21" t="s">
        <v>104</v>
      </c>
      <c r="AC466" s="21" t="s">
        <v>104</v>
      </c>
      <c r="AE466" s="21" t="s">
        <v>104</v>
      </c>
      <c r="AG466" s="21" t="s">
        <v>104</v>
      </c>
      <c r="AI466" s="21" t="s">
        <v>104</v>
      </c>
      <c r="AK466" s="21" t="s">
        <v>104</v>
      </c>
      <c r="AM466" s="21" t="s">
        <v>104</v>
      </c>
      <c r="AO466" s="21" t="s">
        <v>104</v>
      </c>
      <c r="AQ466" s="21" t="s">
        <v>104</v>
      </c>
      <c r="AS466" s="21" t="s">
        <v>104</v>
      </c>
      <c r="AU466" s="21" t="s">
        <v>104</v>
      </c>
      <c r="AW466" s="21" t="s">
        <v>104</v>
      </c>
      <c r="AY466" s="21" t="s">
        <v>104</v>
      </c>
      <c r="BA466" s="21" t="s">
        <v>104</v>
      </c>
      <c r="BC466" s="21" t="s">
        <v>104</v>
      </c>
      <c r="BE466" s="21" t="s">
        <v>104</v>
      </c>
      <c r="BG466" s="21" t="s">
        <v>104</v>
      </c>
      <c r="BI466" s="21" t="s">
        <v>104</v>
      </c>
      <c r="BK466" s="21" t="s">
        <v>104</v>
      </c>
      <c r="BM466" s="21" t="s">
        <v>104</v>
      </c>
      <c r="BO466" s="21" t="s">
        <v>104</v>
      </c>
      <c r="BQ466" s="21" t="s">
        <v>104</v>
      </c>
      <c r="BS466" s="21" t="s">
        <v>104</v>
      </c>
      <c r="BU466" s="21" t="s">
        <v>104</v>
      </c>
      <c r="BW466" s="21" t="s">
        <v>104</v>
      </c>
      <c r="BY466" s="21" t="s">
        <v>104</v>
      </c>
      <c r="CA466" s="21" t="s">
        <v>104</v>
      </c>
      <c r="CC466" s="21" t="s">
        <v>104</v>
      </c>
      <c r="CE466" s="21" t="s">
        <v>104</v>
      </c>
      <c r="CG466" s="21" t="s">
        <v>104</v>
      </c>
      <c r="CI466" s="21" t="s">
        <v>104</v>
      </c>
      <c r="CK466" s="21" t="s">
        <v>104</v>
      </c>
      <c r="CM466" s="21" t="s">
        <v>104</v>
      </c>
      <c r="CO466" s="21" t="s">
        <v>104</v>
      </c>
      <c r="CQ466" s="21" t="s">
        <v>104</v>
      </c>
      <c r="CS466" s="21" t="s">
        <v>104</v>
      </c>
      <c r="CU466" s="21" t="s">
        <v>104</v>
      </c>
      <c r="CW466" s="21" t="s">
        <v>104</v>
      </c>
      <c r="CY466" s="21" t="s">
        <v>104</v>
      </c>
      <c r="DA466" s="21" t="s">
        <v>104</v>
      </c>
      <c r="DC466" s="21" t="s">
        <v>104</v>
      </c>
      <c r="DE466" s="21" t="s">
        <v>104</v>
      </c>
      <c r="DG466" s="21" t="s">
        <v>104</v>
      </c>
      <c r="DI466" s="21" t="s">
        <v>104</v>
      </c>
      <c r="DK466" s="21" t="s">
        <v>104</v>
      </c>
      <c r="DM466" s="21" t="s">
        <v>104</v>
      </c>
      <c r="DO466" s="21" t="s">
        <v>104</v>
      </c>
    </row>
    <row r="467" spans="1:119" ht="15" customHeight="1">
      <c r="A467" s="3">
        <v>462</v>
      </c>
      <c r="B467" s="16" t="s">
        <v>683</v>
      </c>
      <c r="C467" s="16" t="s">
        <v>209</v>
      </c>
      <c r="E467" s="17"/>
      <c r="F467" s="1">
        <v>1</v>
      </c>
      <c r="G467" s="1">
        <v>1</v>
      </c>
      <c r="H467" s="18">
        <v>999</v>
      </c>
      <c r="I467" s="19">
        <v>1</v>
      </c>
      <c r="K467" s="19" t="s">
        <v>104</v>
      </c>
      <c r="M467" s="19" t="s">
        <v>104</v>
      </c>
      <c r="O467" s="19" t="s">
        <v>104</v>
      </c>
      <c r="Q467" s="19" t="s">
        <v>104</v>
      </c>
      <c r="S467" s="19" t="s">
        <v>104</v>
      </c>
      <c r="U467" s="19" t="s">
        <v>104</v>
      </c>
      <c r="W467" s="21" t="s">
        <v>104</v>
      </c>
      <c r="Y467" s="21" t="s">
        <v>104</v>
      </c>
      <c r="AA467" s="21" t="s">
        <v>104</v>
      </c>
      <c r="AC467" s="21" t="s">
        <v>104</v>
      </c>
      <c r="AE467" s="21" t="s">
        <v>104</v>
      </c>
      <c r="AG467" s="21" t="s">
        <v>104</v>
      </c>
      <c r="AI467" s="21" t="s">
        <v>104</v>
      </c>
      <c r="AK467" s="21" t="s">
        <v>104</v>
      </c>
      <c r="AM467" s="21" t="s">
        <v>104</v>
      </c>
      <c r="AO467" s="21" t="s">
        <v>104</v>
      </c>
      <c r="AQ467" s="21" t="s">
        <v>104</v>
      </c>
      <c r="AS467" s="21" t="s">
        <v>104</v>
      </c>
      <c r="AU467" s="21" t="s">
        <v>104</v>
      </c>
      <c r="AW467" s="21" t="s">
        <v>104</v>
      </c>
      <c r="AY467" s="21" t="s">
        <v>104</v>
      </c>
      <c r="BA467" s="21" t="s">
        <v>104</v>
      </c>
      <c r="BC467" s="21" t="s">
        <v>104</v>
      </c>
      <c r="BE467" s="21" t="s">
        <v>104</v>
      </c>
      <c r="BG467" s="21" t="s">
        <v>104</v>
      </c>
      <c r="BI467" s="21" t="s">
        <v>104</v>
      </c>
      <c r="BK467" s="21" t="s">
        <v>104</v>
      </c>
      <c r="BM467" s="21" t="s">
        <v>104</v>
      </c>
      <c r="BO467" s="21" t="s">
        <v>104</v>
      </c>
      <c r="BQ467" s="21" t="s">
        <v>104</v>
      </c>
      <c r="BS467" s="21" t="s">
        <v>104</v>
      </c>
      <c r="BU467" s="21" t="s">
        <v>104</v>
      </c>
      <c r="BW467" s="21" t="s">
        <v>104</v>
      </c>
      <c r="BY467" s="21" t="s">
        <v>104</v>
      </c>
      <c r="CA467" s="21" t="s">
        <v>104</v>
      </c>
      <c r="CC467" s="21" t="s">
        <v>104</v>
      </c>
      <c r="CE467" s="21" t="s">
        <v>104</v>
      </c>
      <c r="CG467" s="21" t="s">
        <v>104</v>
      </c>
      <c r="CI467" s="21" t="s">
        <v>104</v>
      </c>
      <c r="CK467" s="21" t="s">
        <v>104</v>
      </c>
      <c r="CM467" s="21" t="s">
        <v>104</v>
      </c>
      <c r="CO467" s="21" t="s">
        <v>104</v>
      </c>
      <c r="CQ467" s="21" t="s">
        <v>104</v>
      </c>
      <c r="CS467" s="21" t="s">
        <v>104</v>
      </c>
      <c r="CU467" s="21" t="s">
        <v>104</v>
      </c>
      <c r="CW467" s="21" t="s">
        <v>104</v>
      </c>
      <c r="CY467" s="21" t="s">
        <v>104</v>
      </c>
      <c r="DA467" s="21" t="s">
        <v>104</v>
      </c>
      <c r="DC467" s="21" t="s">
        <v>104</v>
      </c>
      <c r="DE467" s="21" t="s">
        <v>104</v>
      </c>
      <c r="DG467" s="21" t="s">
        <v>104</v>
      </c>
      <c r="DI467" s="21" t="s">
        <v>104</v>
      </c>
      <c r="DK467" s="21" t="s">
        <v>104</v>
      </c>
      <c r="DM467" s="21" t="s">
        <v>104</v>
      </c>
      <c r="DO467" s="21" t="s">
        <v>104</v>
      </c>
    </row>
    <row r="468" spans="1:119" ht="15" customHeight="1">
      <c r="A468" s="3">
        <v>462</v>
      </c>
      <c r="B468" s="16" t="s">
        <v>684</v>
      </c>
      <c r="C468" s="16" t="s">
        <v>650</v>
      </c>
      <c r="E468" s="17"/>
      <c r="F468" s="1">
        <v>1</v>
      </c>
      <c r="G468" s="1">
        <v>1</v>
      </c>
      <c r="H468" s="18">
        <v>999</v>
      </c>
      <c r="I468" s="19">
        <v>1</v>
      </c>
      <c r="K468" s="19" t="s">
        <v>104</v>
      </c>
      <c r="M468" s="19" t="s">
        <v>104</v>
      </c>
      <c r="O468" s="19" t="s">
        <v>104</v>
      </c>
      <c r="Q468" s="19" t="s">
        <v>104</v>
      </c>
      <c r="S468" s="19" t="s">
        <v>104</v>
      </c>
      <c r="U468" s="19" t="s">
        <v>104</v>
      </c>
      <c r="W468" s="21" t="s">
        <v>104</v>
      </c>
      <c r="Y468" s="21" t="s">
        <v>104</v>
      </c>
      <c r="AA468" s="21" t="s">
        <v>104</v>
      </c>
      <c r="AC468" s="21" t="s">
        <v>104</v>
      </c>
      <c r="AE468" s="21" t="s">
        <v>104</v>
      </c>
      <c r="AG468" s="21" t="s">
        <v>104</v>
      </c>
      <c r="AI468" s="21" t="s">
        <v>104</v>
      </c>
      <c r="AK468" s="21" t="s">
        <v>104</v>
      </c>
      <c r="AM468" s="21" t="s">
        <v>104</v>
      </c>
      <c r="AO468" s="21" t="s">
        <v>104</v>
      </c>
      <c r="AQ468" s="21" t="s">
        <v>104</v>
      </c>
      <c r="AS468" s="21" t="s">
        <v>104</v>
      </c>
      <c r="AU468" s="21" t="s">
        <v>104</v>
      </c>
      <c r="AW468" s="21" t="s">
        <v>104</v>
      </c>
      <c r="AY468" s="21" t="s">
        <v>104</v>
      </c>
      <c r="BA468" s="21" t="s">
        <v>104</v>
      </c>
      <c r="BC468" s="21" t="s">
        <v>104</v>
      </c>
      <c r="BE468" s="21" t="s">
        <v>104</v>
      </c>
      <c r="BG468" s="21" t="s">
        <v>104</v>
      </c>
      <c r="BI468" s="21" t="s">
        <v>104</v>
      </c>
      <c r="BK468" s="21" t="s">
        <v>104</v>
      </c>
      <c r="BM468" s="21" t="s">
        <v>104</v>
      </c>
      <c r="BO468" s="21" t="s">
        <v>104</v>
      </c>
      <c r="BQ468" s="21" t="s">
        <v>104</v>
      </c>
      <c r="BS468" s="21" t="s">
        <v>104</v>
      </c>
      <c r="BU468" s="21" t="s">
        <v>104</v>
      </c>
      <c r="BW468" s="21" t="s">
        <v>104</v>
      </c>
      <c r="BY468" s="21" t="s">
        <v>104</v>
      </c>
      <c r="CA468" s="21" t="s">
        <v>104</v>
      </c>
      <c r="CC468" s="21" t="s">
        <v>104</v>
      </c>
      <c r="CE468" s="21" t="s">
        <v>104</v>
      </c>
      <c r="CG468" s="21" t="s">
        <v>104</v>
      </c>
      <c r="CI468" s="21" t="s">
        <v>104</v>
      </c>
      <c r="CK468" s="21" t="s">
        <v>104</v>
      </c>
      <c r="CM468" s="21" t="s">
        <v>104</v>
      </c>
      <c r="CO468" s="21" t="s">
        <v>104</v>
      </c>
      <c r="CQ468" s="21" t="s">
        <v>104</v>
      </c>
      <c r="CS468" s="21" t="s">
        <v>104</v>
      </c>
      <c r="CU468" s="21" t="s">
        <v>104</v>
      </c>
      <c r="CW468" s="21" t="s">
        <v>104</v>
      </c>
      <c r="CY468" s="21" t="s">
        <v>104</v>
      </c>
      <c r="DA468" s="21" t="s">
        <v>104</v>
      </c>
      <c r="DC468" s="21" t="s">
        <v>104</v>
      </c>
      <c r="DE468" s="21" t="s">
        <v>104</v>
      </c>
      <c r="DG468" s="21" t="s">
        <v>104</v>
      </c>
      <c r="DI468" s="21" t="s">
        <v>104</v>
      </c>
      <c r="DK468" s="21" t="s">
        <v>104</v>
      </c>
      <c r="DM468" s="21" t="s">
        <v>104</v>
      </c>
      <c r="DO468" s="21" t="s">
        <v>104</v>
      </c>
    </row>
    <row r="469" spans="1:119" ht="15" customHeight="1">
      <c r="A469" s="3">
        <v>462</v>
      </c>
      <c r="B469" s="16" t="s">
        <v>685</v>
      </c>
      <c r="C469" s="16" t="s">
        <v>159</v>
      </c>
      <c r="D469" s="5">
        <v>365</v>
      </c>
      <c r="E469" s="17">
        <v>-97</v>
      </c>
      <c r="F469" s="1">
        <v>1</v>
      </c>
      <c r="G469" s="1">
        <v>1</v>
      </c>
      <c r="I469" s="19" t="s">
        <v>104</v>
      </c>
      <c r="K469" s="19" t="s">
        <v>104</v>
      </c>
      <c r="M469" s="19" t="s">
        <v>104</v>
      </c>
      <c r="O469" s="19" t="s">
        <v>104</v>
      </c>
      <c r="Q469" s="19" t="s">
        <v>104</v>
      </c>
      <c r="S469" s="19" t="s">
        <v>104</v>
      </c>
      <c r="U469" s="19" t="s">
        <v>104</v>
      </c>
      <c r="W469" s="21" t="s">
        <v>104</v>
      </c>
      <c r="Y469" s="21" t="s">
        <v>104</v>
      </c>
      <c r="AA469" s="21" t="s">
        <v>104</v>
      </c>
      <c r="AC469" s="21" t="s">
        <v>104</v>
      </c>
      <c r="AE469" s="21" t="s">
        <v>104</v>
      </c>
      <c r="AF469" s="20">
        <v>999</v>
      </c>
      <c r="AG469" s="21">
        <v>1</v>
      </c>
      <c r="AI469" s="21" t="s">
        <v>104</v>
      </c>
      <c r="AK469" s="21" t="s">
        <v>104</v>
      </c>
      <c r="AM469" s="21" t="s">
        <v>104</v>
      </c>
      <c r="AO469" s="21" t="s">
        <v>104</v>
      </c>
      <c r="AQ469" s="21" t="s">
        <v>104</v>
      </c>
      <c r="AS469" s="21" t="s">
        <v>104</v>
      </c>
      <c r="AU469" s="21" t="s">
        <v>104</v>
      </c>
      <c r="AW469" s="21" t="s">
        <v>104</v>
      </c>
      <c r="AY469" s="21" t="s">
        <v>104</v>
      </c>
      <c r="BA469" s="21" t="s">
        <v>104</v>
      </c>
      <c r="BC469" s="21" t="s">
        <v>104</v>
      </c>
      <c r="BE469" s="21" t="s">
        <v>104</v>
      </c>
      <c r="BG469" s="21" t="s">
        <v>104</v>
      </c>
      <c r="BI469" s="21" t="s">
        <v>104</v>
      </c>
      <c r="BK469" s="21" t="s">
        <v>104</v>
      </c>
      <c r="BM469" s="21" t="s">
        <v>104</v>
      </c>
      <c r="BO469" s="21" t="s">
        <v>104</v>
      </c>
      <c r="BQ469" s="21" t="s">
        <v>104</v>
      </c>
      <c r="BS469" s="21" t="s">
        <v>104</v>
      </c>
      <c r="BU469" s="21" t="s">
        <v>104</v>
      </c>
      <c r="BW469" s="21" t="s">
        <v>104</v>
      </c>
      <c r="BY469" s="21" t="s">
        <v>104</v>
      </c>
      <c r="CA469" s="21" t="s">
        <v>104</v>
      </c>
      <c r="CC469" s="21" t="s">
        <v>104</v>
      </c>
      <c r="CE469" s="21" t="s">
        <v>104</v>
      </c>
      <c r="CG469" s="21" t="s">
        <v>104</v>
      </c>
      <c r="CI469" s="21" t="s">
        <v>104</v>
      </c>
      <c r="CK469" s="21" t="s">
        <v>104</v>
      </c>
      <c r="CM469" s="21" t="s">
        <v>104</v>
      </c>
      <c r="CO469" s="21" t="s">
        <v>104</v>
      </c>
      <c r="CQ469" s="21" t="s">
        <v>104</v>
      </c>
      <c r="CS469" s="21" t="s">
        <v>104</v>
      </c>
      <c r="CU469" s="21" t="s">
        <v>104</v>
      </c>
      <c r="CW469" s="21" t="s">
        <v>104</v>
      </c>
      <c r="CY469" s="21" t="s">
        <v>104</v>
      </c>
      <c r="DA469" s="21" t="s">
        <v>104</v>
      </c>
      <c r="DC469" s="21" t="s">
        <v>104</v>
      </c>
      <c r="DE469" s="21" t="s">
        <v>104</v>
      </c>
      <c r="DG469" s="21" t="s">
        <v>104</v>
      </c>
      <c r="DI469" s="21" t="s">
        <v>104</v>
      </c>
      <c r="DK469" s="21" t="s">
        <v>104</v>
      </c>
      <c r="DM469" s="21" t="s">
        <v>104</v>
      </c>
      <c r="DO469" s="21" t="s">
        <v>104</v>
      </c>
    </row>
    <row r="470" spans="1:119" ht="15" customHeight="1">
      <c r="A470" s="3">
        <v>462</v>
      </c>
      <c r="B470" s="16" t="s">
        <v>686</v>
      </c>
      <c r="C470" s="16" t="s">
        <v>230</v>
      </c>
      <c r="D470" s="5">
        <v>451</v>
      </c>
      <c r="E470" s="17">
        <v>-11</v>
      </c>
      <c r="F470" s="1">
        <v>1</v>
      </c>
      <c r="G470" s="1">
        <v>1</v>
      </c>
      <c r="I470" s="19" t="s">
        <v>104</v>
      </c>
      <c r="K470" s="19" t="s">
        <v>104</v>
      </c>
      <c r="M470" s="19" t="s">
        <v>104</v>
      </c>
      <c r="O470" s="19" t="s">
        <v>104</v>
      </c>
      <c r="Q470" s="19" t="s">
        <v>104</v>
      </c>
      <c r="S470" s="19" t="s">
        <v>104</v>
      </c>
      <c r="U470" s="19" t="s">
        <v>104</v>
      </c>
      <c r="W470" s="21" t="s">
        <v>104</v>
      </c>
      <c r="Y470" s="21" t="s">
        <v>104</v>
      </c>
      <c r="AA470" s="21" t="s">
        <v>104</v>
      </c>
      <c r="AC470" s="21" t="s">
        <v>104</v>
      </c>
      <c r="AE470" s="21" t="s">
        <v>104</v>
      </c>
      <c r="AG470" s="21" t="s">
        <v>104</v>
      </c>
      <c r="AI470" s="21" t="s">
        <v>104</v>
      </c>
      <c r="AK470" s="21" t="s">
        <v>104</v>
      </c>
      <c r="AM470" s="21" t="s">
        <v>104</v>
      </c>
      <c r="AO470" s="21" t="s">
        <v>104</v>
      </c>
      <c r="AQ470" s="21" t="s">
        <v>104</v>
      </c>
      <c r="AS470" s="21" t="s">
        <v>104</v>
      </c>
      <c r="AU470" s="21" t="s">
        <v>104</v>
      </c>
      <c r="AW470" s="21" t="s">
        <v>104</v>
      </c>
      <c r="AY470" s="21" t="s">
        <v>104</v>
      </c>
      <c r="BA470" s="21" t="s">
        <v>104</v>
      </c>
      <c r="BC470" s="21" t="s">
        <v>104</v>
      </c>
      <c r="BE470" s="21" t="s">
        <v>104</v>
      </c>
      <c r="BG470" s="21" t="s">
        <v>104</v>
      </c>
      <c r="BI470" s="21" t="s">
        <v>104</v>
      </c>
      <c r="BK470" s="21" t="s">
        <v>104</v>
      </c>
      <c r="BL470" s="20">
        <v>999</v>
      </c>
      <c r="BM470" s="21">
        <v>1</v>
      </c>
      <c r="BO470" s="21" t="s">
        <v>104</v>
      </c>
      <c r="BQ470" s="21" t="s">
        <v>104</v>
      </c>
      <c r="BS470" s="21" t="s">
        <v>104</v>
      </c>
      <c r="BU470" s="21" t="s">
        <v>104</v>
      </c>
      <c r="BW470" s="21" t="s">
        <v>104</v>
      </c>
      <c r="BY470" s="21" t="s">
        <v>104</v>
      </c>
      <c r="CA470" s="21" t="s">
        <v>104</v>
      </c>
      <c r="CC470" s="21" t="s">
        <v>104</v>
      </c>
      <c r="CE470" s="21" t="s">
        <v>104</v>
      </c>
      <c r="CG470" s="21" t="s">
        <v>104</v>
      </c>
      <c r="CI470" s="21" t="s">
        <v>104</v>
      </c>
      <c r="CK470" s="21" t="s">
        <v>104</v>
      </c>
      <c r="CM470" s="21" t="s">
        <v>104</v>
      </c>
      <c r="CO470" s="21" t="s">
        <v>104</v>
      </c>
      <c r="CQ470" s="21" t="s">
        <v>104</v>
      </c>
      <c r="CS470" s="21" t="s">
        <v>104</v>
      </c>
      <c r="CU470" s="21" t="s">
        <v>104</v>
      </c>
      <c r="CW470" s="21" t="s">
        <v>104</v>
      </c>
      <c r="CY470" s="21" t="s">
        <v>104</v>
      </c>
      <c r="DA470" s="21" t="s">
        <v>104</v>
      </c>
      <c r="DC470" s="21" t="s">
        <v>104</v>
      </c>
      <c r="DE470" s="21" t="s">
        <v>104</v>
      </c>
      <c r="DG470" s="21" t="s">
        <v>104</v>
      </c>
      <c r="DI470" s="21" t="s">
        <v>104</v>
      </c>
      <c r="DK470" s="21" t="s">
        <v>104</v>
      </c>
      <c r="DM470" s="21" t="s">
        <v>104</v>
      </c>
      <c r="DO470" s="21" t="s">
        <v>104</v>
      </c>
    </row>
    <row r="471" spans="1:119" ht="15" customHeight="1">
      <c r="A471" s="3">
        <v>462</v>
      </c>
      <c r="B471" s="16" t="s">
        <v>687</v>
      </c>
      <c r="C471" s="16" t="s">
        <v>650</v>
      </c>
      <c r="D471" s="5">
        <v>451</v>
      </c>
      <c r="E471" s="17">
        <v>-11</v>
      </c>
      <c r="F471" s="1">
        <v>1</v>
      </c>
      <c r="G471" s="1">
        <v>1</v>
      </c>
      <c r="I471" s="19" t="s">
        <v>104</v>
      </c>
      <c r="K471" s="19" t="s">
        <v>104</v>
      </c>
      <c r="M471" s="19" t="s">
        <v>104</v>
      </c>
      <c r="O471" s="19" t="s">
        <v>104</v>
      </c>
      <c r="Q471" s="19" t="s">
        <v>104</v>
      </c>
      <c r="S471" s="19" t="s">
        <v>104</v>
      </c>
      <c r="U471" s="19" t="s">
        <v>104</v>
      </c>
      <c r="W471" s="21" t="s">
        <v>104</v>
      </c>
      <c r="Y471" s="21" t="s">
        <v>104</v>
      </c>
      <c r="AA471" s="21" t="s">
        <v>104</v>
      </c>
      <c r="AC471" s="21" t="s">
        <v>104</v>
      </c>
      <c r="AE471" s="21" t="s">
        <v>104</v>
      </c>
      <c r="AG471" s="21" t="s">
        <v>104</v>
      </c>
      <c r="AI471" s="21" t="s">
        <v>104</v>
      </c>
      <c r="AK471" s="21" t="s">
        <v>104</v>
      </c>
      <c r="AM471" s="21" t="s">
        <v>104</v>
      </c>
      <c r="AO471" s="21" t="s">
        <v>104</v>
      </c>
      <c r="AQ471" s="21" t="s">
        <v>104</v>
      </c>
      <c r="AS471" s="21" t="s">
        <v>104</v>
      </c>
      <c r="AU471" s="21" t="s">
        <v>104</v>
      </c>
      <c r="AW471" s="21" t="s">
        <v>104</v>
      </c>
      <c r="AY471" s="21" t="s">
        <v>104</v>
      </c>
      <c r="BA471" s="21" t="s">
        <v>104</v>
      </c>
      <c r="BC471" s="21" t="s">
        <v>104</v>
      </c>
      <c r="BE471" s="21" t="s">
        <v>104</v>
      </c>
      <c r="BG471" s="21" t="s">
        <v>104</v>
      </c>
      <c r="BI471" s="21" t="s">
        <v>104</v>
      </c>
      <c r="BK471" s="21" t="s">
        <v>104</v>
      </c>
      <c r="BM471" s="21" t="s">
        <v>104</v>
      </c>
      <c r="BO471" s="21" t="s">
        <v>104</v>
      </c>
      <c r="BQ471" s="21" t="s">
        <v>104</v>
      </c>
      <c r="BS471" s="21" t="s">
        <v>104</v>
      </c>
      <c r="BU471" s="21" t="s">
        <v>104</v>
      </c>
      <c r="BW471" s="21" t="s">
        <v>104</v>
      </c>
      <c r="BY471" s="21" t="s">
        <v>104</v>
      </c>
      <c r="CA471" s="21" t="s">
        <v>104</v>
      </c>
      <c r="CC471" s="21" t="s">
        <v>104</v>
      </c>
      <c r="CE471" s="21" t="s">
        <v>104</v>
      </c>
      <c r="CG471" s="21" t="s">
        <v>104</v>
      </c>
      <c r="CI471" s="21" t="s">
        <v>104</v>
      </c>
      <c r="CK471" s="21" t="s">
        <v>104</v>
      </c>
      <c r="CM471" s="21" t="s">
        <v>104</v>
      </c>
      <c r="CN471" s="20">
        <v>999</v>
      </c>
      <c r="CO471" s="21">
        <v>1</v>
      </c>
      <c r="CQ471" s="21" t="s">
        <v>104</v>
      </c>
      <c r="CS471" s="21" t="s">
        <v>104</v>
      </c>
      <c r="CU471" s="21" t="s">
        <v>104</v>
      </c>
      <c r="CW471" s="21" t="s">
        <v>104</v>
      </c>
      <c r="CY471" s="21" t="s">
        <v>104</v>
      </c>
      <c r="DA471" s="21" t="s">
        <v>104</v>
      </c>
      <c r="DC471" s="21" t="s">
        <v>104</v>
      </c>
      <c r="DE471" s="21" t="s">
        <v>104</v>
      </c>
      <c r="DG471" s="21" t="s">
        <v>104</v>
      </c>
      <c r="DI471" s="21" t="s">
        <v>104</v>
      </c>
      <c r="DK471" s="21" t="s">
        <v>104</v>
      </c>
      <c r="DM471" s="21" t="s">
        <v>104</v>
      </c>
      <c r="DO471" s="21" t="s">
        <v>104</v>
      </c>
    </row>
    <row r="472" spans="1:119" ht="15" customHeight="1">
      <c r="A472" s="3">
        <v>462</v>
      </c>
      <c r="B472" s="16" t="s">
        <v>688</v>
      </c>
      <c r="C472" s="16" t="s">
        <v>434</v>
      </c>
      <c r="D472" s="5">
        <v>451</v>
      </c>
      <c r="E472" s="17">
        <v>-11</v>
      </c>
      <c r="F472" s="1">
        <v>1</v>
      </c>
      <c r="G472" s="1">
        <v>1</v>
      </c>
      <c r="I472" s="19" t="s">
        <v>104</v>
      </c>
      <c r="K472" s="19" t="s">
        <v>104</v>
      </c>
      <c r="M472" s="19" t="s">
        <v>104</v>
      </c>
      <c r="O472" s="19" t="s">
        <v>104</v>
      </c>
      <c r="Q472" s="19" t="s">
        <v>104</v>
      </c>
      <c r="S472" s="19" t="s">
        <v>104</v>
      </c>
      <c r="U472" s="19" t="s">
        <v>104</v>
      </c>
      <c r="W472" s="21" t="s">
        <v>104</v>
      </c>
      <c r="Y472" s="21" t="s">
        <v>104</v>
      </c>
      <c r="AA472" s="21" t="s">
        <v>104</v>
      </c>
      <c r="AC472" s="21" t="s">
        <v>104</v>
      </c>
      <c r="AE472" s="21" t="s">
        <v>104</v>
      </c>
      <c r="AG472" s="21" t="s">
        <v>104</v>
      </c>
      <c r="AI472" s="21" t="s">
        <v>104</v>
      </c>
      <c r="AK472" s="21" t="s">
        <v>104</v>
      </c>
      <c r="AM472" s="21" t="s">
        <v>104</v>
      </c>
      <c r="AO472" s="21" t="s">
        <v>104</v>
      </c>
      <c r="AQ472" s="21" t="s">
        <v>104</v>
      </c>
      <c r="AS472" s="21" t="s">
        <v>104</v>
      </c>
      <c r="AU472" s="21" t="s">
        <v>104</v>
      </c>
      <c r="AW472" s="21" t="s">
        <v>104</v>
      </c>
      <c r="AY472" s="21" t="s">
        <v>104</v>
      </c>
      <c r="BA472" s="21" t="s">
        <v>104</v>
      </c>
      <c r="BC472" s="21" t="s">
        <v>104</v>
      </c>
      <c r="BE472" s="21" t="s">
        <v>104</v>
      </c>
      <c r="BG472" s="21" t="s">
        <v>104</v>
      </c>
      <c r="BI472" s="21" t="s">
        <v>104</v>
      </c>
      <c r="BK472" s="21" t="s">
        <v>104</v>
      </c>
      <c r="BM472" s="21" t="s">
        <v>104</v>
      </c>
      <c r="BO472" s="21" t="s">
        <v>104</v>
      </c>
      <c r="BQ472" s="21" t="s">
        <v>104</v>
      </c>
      <c r="BR472" s="20">
        <v>999</v>
      </c>
      <c r="BS472" s="21">
        <v>1</v>
      </c>
      <c r="BU472" s="21" t="s">
        <v>104</v>
      </c>
      <c r="BW472" s="21" t="s">
        <v>104</v>
      </c>
      <c r="BY472" s="21" t="s">
        <v>104</v>
      </c>
      <c r="CA472" s="21" t="s">
        <v>104</v>
      </c>
      <c r="CC472" s="21" t="s">
        <v>104</v>
      </c>
      <c r="CE472" s="21" t="s">
        <v>104</v>
      </c>
      <c r="CG472" s="21" t="s">
        <v>104</v>
      </c>
      <c r="CI472" s="21" t="s">
        <v>104</v>
      </c>
      <c r="CK472" s="21" t="s">
        <v>104</v>
      </c>
      <c r="CM472" s="21" t="s">
        <v>104</v>
      </c>
      <c r="CO472" s="21" t="s">
        <v>104</v>
      </c>
      <c r="CQ472" s="21" t="s">
        <v>104</v>
      </c>
      <c r="CS472" s="21" t="s">
        <v>104</v>
      </c>
      <c r="CU472" s="21" t="s">
        <v>104</v>
      </c>
      <c r="CW472" s="21" t="s">
        <v>104</v>
      </c>
      <c r="CY472" s="21" t="s">
        <v>104</v>
      </c>
      <c r="DA472" s="21" t="s">
        <v>104</v>
      </c>
      <c r="DC472" s="21" t="s">
        <v>104</v>
      </c>
      <c r="DE472" s="21" t="s">
        <v>104</v>
      </c>
      <c r="DG472" s="21" t="s">
        <v>104</v>
      </c>
      <c r="DI472" s="21" t="s">
        <v>104</v>
      </c>
      <c r="DK472" s="21" t="s">
        <v>104</v>
      </c>
      <c r="DM472" s="21" t="s">
        <v>104</v>
      </c>
      <c r="DO472" s="21" t="s">
        <v>104</v>
      </c>
    </row>
    <row r="473" spans="1:119" ht="15" customHeight="1">
      <c r="A473" s="3">
        <v>462</v>
      </c>
      <c r="B473" s="16" t="s">
        <v>689</v>
      </c>
      <c r="C473" s="16" t="s">
        <v>427</v>
      </c>
      <c r="D473" s="5">
        <v>451</v>
      </c>
      <c r="E473" s="17">
        <v>-11</v>
      </c>
      <c r="F473" s="1">
        <v>1</v>
      </c>
      <c r="G473" s="1">
        <v>1</v>
      </c>
      <c r="I473" s="19" t="s">
        <v>104</v>
      </c>
      <c r="K473" s="19" t="s">
        <v>104</v>
      </c>
      <c r="M473" s="19" t="s">
        <v>104</v>
      </c>
      <c r="O473" s="19" t="s">
        <v>104</v>
      </c>
      <c r="Q473" s="19" t="s">
        <v>104</v>
      </c>
      <c r="S473" s="19" t="s">
        <v>104</v>
      </c>
      <c r="U473" s="19" t="s">
        <v>104</v>
      </c>
      <c r="W473" s="21" t="s">
        <v>104</v>
      </c>
      <c r="Y473" s="21" t="s">
        <v>104</v>
      </c>
      <c r="AA473" s="21" t="s">
        <v>104</v>
      </c>
      <c r="AC473" s="21" t="s">
        <v>104</v>
      </c>
      <c r="AE473" s="21" t="s">
        <v>104</v>
      </c>
      <c r="AG473" s="21" t="s">
        <v>104</v>
      </c>
      <c r="AI473" s="21" t="s">
        <v>104</v>
      </c>
      <c r="AK473" s="21" t="s">
        <v>104</v>
      </c>
      <c r="AM473" s="21" t="s">
        <v>104</v>
      </c>
      <c r="AO473" s="21" t="s">
        <v>104</v>
      </c>
      <c r="AQ473" s="21" t="s">
        <v>104</v>
      </c>
      <c r="AS473" s="21" t="s">
        <v>104</v>
      </c>
      <c r="AU473" s="21" t="s">
        <v>104</v>
      </c>
      <c r="AW473" s="21" t="s">
        <v>104</v>
      </c>
      <c r="AY473" s="21" t="s">
        <v>104</v>
      </c>
      <c r="BA473" s="21" t="s">
        <v>104</v>
      </c>
      <c r="BC473" s="21" t="s">
        <v>104</v>
      </c>
      <c r="BE473" s="21" t="s">
        <v>104</v>
      </c>
      <c r="BG473" s="21" t="s">
        <v>104</v>
      </c>
      <c r="BI473" s="21" t="s">
        <v>104</v>
      </c>
      <c r="BK473" s="21" t="s">
        <v>104</v>
      </c>
      <c r="BM473" s="21" t="s">
        <v>104</v>
      </c>
      <c r="BO473" s="21" t="s">
        <v>104</v>
      </c>
      <c r="BQ473" s="21" t="s">
        <v>104</v>
      </c>
      <c r="BR473" s="20">
        <v>999</v>
      </c>
      <c r="BS473" s="21">
        <v>1</v>
      </c>
      <c r="BU473" s="21" t="s">
        <v>104</v>
      </c>
      <c r="BW473" s="21" t="s">
        <v>104</v>
      </c>
      <c r="BY473" s="21" t="s">
        <v>104</v>
      </c>
      <c r="CA473" s="21" t="s">
        <v>104</v>
      </c>
      <c r="CC473" s="21" t="s">
        <v>104</v>
      </c>
      <c r="CE473" s="21" t="s">
        <v>104</v>
      </c>
      <c r="CG473" s="21" t="s">
        <v>104</v>
      </c>
      <c r="CI473" s="21" t="s">
        <v>104</v>
      </c>
      <c r="CK473" s="21" t="s">
        <v>104</v>
      </c>
      <c r="CM473" s="21" t="s">
        <v>104</v>
      </c>
      <c r="CO473" s="21" t="s">
        <v>104</v>
      </c>
      <c r="CQ473" s="21" t="s">
        <v>104</v>
      </c>
      <c r="CS473" s="21" t="s">
        <v>104</v>
      </c>
      <c r="CU473" s="21" t="s">
        <v>104</v>
      </c>
      <c r="CW473" s="21" t="s">
        <v>104</v>
      </c>
      <c r="CY473" s="21" t="s">
        <v>104</v>
      </c>
      <c r="DA473" s="21" t="s">
        <v>104</v>
      </c>
      <c r="DC473" s="21" t="s">
        <v>104</v>
      </c>
      <c r="DE473" s="21" t="s">
        <v>104</v>
      </c>
      <c r="DG473" s="21" t="s">
        <v>104</v>
      </c>
      <c r="DI473" s="21" t="s">
        <v>104</v>
      </c>
      <c r="DK473" s="21" t="s">
        <v>104</v>
      </c>
      <c r="DM473" s="21" t="s">
        <v>104</v>
      </c>
      <c r="DO473" s="21" t="s">
        <v>104</v>
      </c>
    </row>
    <row r="474" spans="1:119" ht="15" customHeight="1">
      <c r="A474" s="3">
        <v>462</v>
      </c>
      <c r="B474" s="16" t="s">
        <v>690</v>
      </c>
      <c r="C474" s="16" t="s">
        <v>139</v>
      </c>
      <c r="D474" s="5">
        <v>451</v>
      </c>
      <c r="E474" s="17">
        <v>-11</v>
      </c>
      <c r="F474" s="1">
        <v>1</v>
      </c>
      <c r="G474" s="1">
        <v>1</v>
      </c>
      <c r="I474" s="19" t="s">
        <v>104</v>
      </c>
      <c r="K474" s="19" t="s">
        <v>104</v>
      </c>
      <c r="M474" s="19" t="s">
        <v>104</v>
      </c>
      <c r="O474" s="19" t="s">
        <v>104</v>
      </c>
      <c r="Q474" s="19" t="s">
        <v>104</v>
      </c>
      <c r="S474" s="19" t="s">
        <v>104</v>
      </c>
      <c r="U474" s="19" t="s">
        <v>104</v>
      </c>
      <c r="W474" s="21" t="s">
        <v>104</v>
      </c>
      <c r="Y474" s="21" t="s">
        <v>104</v>
      </c>
      <c r="AA474" s="21" t="s">
        <v>104</v>
      </c>
      <c r="AC474" s="21" t="s">
        <v>104</v>
      </c>
      <c r="AE474" s="21" t="s">
        <v>104</v>
      </c>
      <c r="AG474" s="21" t="s">
        <v>104</v>
      </c>
      <c r="AI474" s="21" t="s">
        <v>104</v>
      </c>
      <c r="AK474" s="21" t="s">
        <v>104</v>
      </c>
      <c r="AM474" s="21" t="s">
        <v>104</v>
      </c>
      <c r="AO474" s="21" t="s">
        <v>104</v>
      </c>
      <c r="AQ474" s="21" t="s">
        <v>104</v>
      </c>
      <c r="AS474" s="21" t="s">
        <v>104</v>
      </c>
      <c r="AU474" s="21" t="s">
        <v>104</v>
      </c>
      <c r="AW474" s="21" t="s">
        <v>104</v>
      </c>
      <c r="AY474" s="21" t="s">
        <v>104</v>
      </c>
      <c r="BA474" s="21" t="s">
        <v>104</v>
      </c>
      <c r="BC474" s="21" t="s">
        <v>104</v>
      </c>
      <c r="BE474" s="21" t="s">
        <v>104</v>
      </c>
      <c r="BG474" s="21" t="s">
        <v>104</v>
      </c>
      <c r="BI474" s="21" t="s">
        <v>104</v>
      </c>
      <c r="BK474" s="21" t="s">
        <v>104</v>
      </c>
      <c r="BM474" s="21" t="s">
        <v>104</v>
      </c>
      <c r="BO474" s="21" t="s">
        <v>104</v>
      </c>
      <c r="BQ474" s="21" t="s">
        <v>104</v>
      </c>
      <c r="BR474" s="20">
        <v>999</v>
      </c>
      <c r="BS474" s="21">
        <v>1</v>
      </c>
      <c r="BU474" s="21" t="s">
        <v>104</v>
      </c>
      <c r="BW474" s="21" t="s">
        <v>104</v>
      </c>
      <c r="BY474" s="21" t="s">
        <v>104</v>
      </c>
      <c r="CA474" s="21" t="s">
        <v>104</v>
      </c>
      <c r="CC474" s="21" t="s">
        <v>104</v>
      </c>
      <c r="CE474" s="21" t="s">
        <v>104</v>
      </c>
      <c r="CG474" s="21" t="s">
        <v>104</v>
      </c>
      <c r="CI474" s="21" t="s">
        <v>104</v>
      </c>
      <c r="CK474" s="21" t="s">
        <v>104</v>
      </c>
      <c r="CM474" s="21" t="s">
        <v>104</v>
      </c>
      <c r="CO474" s="21" t="s">
        <v>104</v>
      </c>
      <c r="CQ474" s="21" t="s">
        <v>104</v>
      </c>
      <c r="CS474" s="21" t="s">
        <v>104</v>
      </c>
      <c r="CU474" s="21" t="s">
        <v>104</v>
      </c>
      <c r="CW474" s="21" t="s">
        <v>104</v>
      </c>
      <c r="CY474" s="21" t="s">
        <v>104</v>
      </c>
      <c r="DA474" s="21" t="s">
        <v>104</v>
      </c>
      <c r="DC474" s="21" t="s">
        <v>104</v>
      </c>
      <c r="DE474" s="21" t="s">
        <v>104</v>
      </c>
      <c r="DG474" s="21" t="s">
        <v>104</v>
      </c>
      <c r="DI474" s="21" t="s">
        <v>104</v>
      </c>
      <c r="DK474" s="21" t="s">
        <v>104</v>
      </c>
      <c r="DM474" s="21" t="s">
        <v>104</v>
      </c>
      <c r="DO474" s="21" t="s">
        <v>104</v>
      </c>
    </row>
    <row r="475" spans="1:119" ht="15" customHeight="1">
      <c r="A475" s="3">
        <v>462</v>
      </c>
      <c r="B475" s="16" t="s">
        <v>691</v>
      </c>
      <c r="C475" s="16" t="s">
        <v>299</v>
      </c>
      <c r="D475" s="5">
        <v>451</v>
      </c>
      <c r="E475" s="17">
        <v>-11</v>
      </c>
      <c r="F475" s="1">
        <v>1</v>
      </c>
      <c r="G475" s="1">
        <v>1</v>
      </c>
      <c r="I475" s="19" t="s">
        <v>104</v>
      </c>
      <c r="K475" s="19" t="s">
        <v>104</v>
      </c>
      <c r="M475" s="19" t="s">
        <v>104</v>
      </c>
      <c r="O475" s="19" t="s">
        <v>104</v>
      </c>
      <c r="Q475" s="19" t="s">
        <v>104</v>
      </c>
      <c r="R475" s="18">
        <v>999</v>
      </c>
      <c r="S475" s="19">
        <v>1</v>
      </c>
      <c r="U475" s="19" t="s">
        <v>104</v>
      </c>
      <c r="W475" s="21" t="s">
        <v>104</v>
      </c>
      <c r="Y475" s="21" t="s">
        <v>104</v>
      </c>
      <c r="AA475" s="21" t="s">
        <v>104</v>
      </c>
      <c r="AC475" s="21" t="s">
        <v>104</v>
      </c>
      <c r="AE475" s="21" t="s">
        <v>104</v>
      </c>
      <c r="AG475" s="21" t="s">
        <v>104</v>
      </c>
      <c r="AI475" s="21" t="s">
        <v>104</v>
      </c>
      <c r="AK475" s="21" t="s">
        <v>104</v>
      </c>
      <c r="AM475" s="21" t="s">
        <v>104</v>
      </c>
      <c r="AO475" s="21" t="s">
        <v>104</v>
      </c>
      <c r="AQ475" s="21" t="s">
        <v>104</v>
      </c>
      <c r="AS475" s="21" t="s">
        <v>104</v>
      </c>
      <c r="AU475" s="21" t="s">
        <v>104</v>
      </c>
      <c r="AW475" s="21" t="s">
        <v>104</v>
      </c>
      <c r="AY475" s="21" t="s">
        <v>104</v>
      </c>
      <c r="BA475" s="21" t="s">
        <v>104</v>
      </c>
      <c r="BC475" s="21" t="s">
        <v>104</v>
      </c>
      <c r="BE475" s="21" t="s">
        <v>104</v>
      </c>
      <c r="BG475" s="21" t="s">
        <v>104</v>
      </c>
      <c r="BI475" s="21" t="s">
        <v>104</v>
      </c>
      <c r="BK475" s="21" t="s">
        <v>104</v>
      </c>
      <c r="BM475" s="21" t="s">
        <v>104</v>
      </c>
      <c r="BO475" s="21" t="s">
        <v>104</v>
      </c>
      <c r="BQ475" s="21" t="s">
        <v>104</v>
      </c>
      <c r="BS475" s="21" t="s">
        <v>104</v>
      </c>
      <c r="BU475" s="21" t="s">
        <v>104</v>
      </c>
      <c r="BW475" s="21" t="s">
        <v>104</v>
      </c>
      <c r="BY475" s="21" t="s">
        <v>104</v>
      </c>
      <c r="CA475" s="21" t="s">
        <v>104</v>
      </c>
      <c r="CC475" s="21" t="s">
        <v>104</v>
      </c>
      <c r="CE475" s="21" t="s">
        <v>104</v>
      </c>
      <c r="CG475" s="21" t="s">
        <v>104</v>
      </c>
      <c r="CI475" s="21" t="s">
        <v>104</v>
      </c>
      <c r="CK475" s="21" t="s">
        <v>104</v>
      </c>
      <c r="CM475" s="21" t="s">
        <v>104</v>
      </c>
      <c r="CO475" s="21" t="s">
        <v>104</v>
      </c>
      <c r="CQ475" s="21" t="s">
        <v>104</v>
      </c>
      <c r="CS475" s="21" t="s">
        <v>104</v>
      </c>
      <c r="CU475" s="21" t="s">
        <v>104</v>
      </c>
      <c r="CW475" s="21" t="s">
        <v>104</v>
      </c>
      <c r="CY475" s="21" t="s">
        <v>104</v>
      </c>
      <c r="DA475" s="21" t="s">
        <v>104</v>
      </c>
      <c r="DC475" s="21" t="s">
        <v>104</v>
      </c>
      <c r="DE475" s="21" t="s">
        <v>104</v>
      </c>
      <c r="DG475" s="21" t="s">
        <v>104</v>
      </c>
      <c r="DI475" s="21" t="s">
        <v>104</v>
      </c>
      <c r="DK475" s="21" t="s">
        <v>104</v>
      </c>
      <c r="DM475" s="21" t="s">
        <v>104</v>
      </c>
      <c r="DO475" s="21" t="s">
        <v>104</v>
      </c>
    </row>
    <row r="476" spans="1:119" ht="15" customHeight="1">
      <c r="A476" s="3">
        <v>462</v>
      </c>
      <c r="B476" s="16" t="s">
        <v>692</v>
      </c>
      <c r="C476" s="16" t="s">
        <v>106</v>
      </c>
      <c r="D476" s="5">
        <v>451</v>
      </c>
      <c r="E476" s="17">
        <v>-11</v>
      </c>
      <c r="F476" s="1">
        <v>1</v>
      </c>
      <c r="G476" s="1">
        <v>1</v>
      </c>
      <c r="I476" s="19" t="s">
        <v>104</v>
      </c>
      <c r="K476" s="19" t="s">
        <v>104</v>
      </c>
      <c r="M476" s="19" t="s">
        <v>104</v>
      </c>
      <c r="O476" s="19" t="s">
        <v>104</v>
      </c>
      <c r="Q476" s="19" t="s">
        <v>104</v>
      </c>
      <c r="S476" s="19" t="s">
        <v>104</v>
      </c>
      <c r="U476" s="19" t="s">
        <v>104</v>
      </c>
      <c r="W476" s="21" t="s">
        <v>104</v>
      </c>
      <c r="Y476" s="21" t="s">
        <v>104</v>
      </c>
      <c r="AA476" s="21" t="s">
        <v>104</v>
      </c>
      <c r="AC476" s="21" t="s">
        <v>104</v>
      </c>
      <c r="AE476" s="21" t="s">
        <v>104</v>
      </c>
      <c r="AG476" s="21" t="s">
        <v>104</v>
      </c>
      <c r="AI476" s="21" t="s">
        <v>104</v>
      </c>
      <c r="AK476" s="21" t="s">
        <v>104</v>
      </c>
      <c r="AM476" s="21" t="s">
        <v>104</v>
      </c>
      <c r="AO476" s="21" t="s">
        <v>104</v>
      </c>
      <c r="AQ476" s="21" t="s">
        <v>104</v>
      </c>
      <c r="AS476" s="21" t="s">
        <v>104</v>
      </c>
      <c r="AU476" s="21" t="s">
        <v>104</v>
      </c>
      <c r="AW476" s="21" t="s">
        <v>104</v>
      </c>
      <c r="AY476" s="21" t="s">
        <v>104</v>
      </c>
      <c r="BA476" s="21" t="s">
        <v>104</v>
      </c>
      <c r="BC476" s="21" t="s">
        <v>104</v>
      </c>
      <c r="BE476" s="21" t="s">
        <v>104</v>
      </c>
      <c r="BG476" s="21" t="s">
        <v>104</v>
      </c>
      <c r="BI476" s="21" t="s">
        <v>104</v>
      </c>
      <c r="BK476" s="21" t="s">
        <v>104</v>
      </c>
      <c r="BM476" s="21" t="s">
        <v>104</v>
      </c>
      <c r="BO476" s="21" t="s">
        <v>104</v>
      </c>
      <c r="BQ476" s="21" t="s">
        <v>104</v>
      </c>
      <c r="BS476" s="21" t="s">
        <v>104</v>
      </c>
      <c r="BT476" s="20">
        <v>999</v>
      </c>
      <c r="BU476" s="21">
        <v>1</v>
      </c>
      <c r="BW476" s="21" t="s">
        <v>104</v>
      </c>
      <c r="BY476" s="21" t="s">
        <v>104</v>
      </c>
      <c r="CA476" s="21" t="s">
        <v>104</v>
      </c>
      <c r="CC476" s="21" t="s">
        <v>104</v>
      </c>
      <c r="CE476" s="21" t="s">
        <v>104</v>
      </c>
      <c r="CG476" s="21" t="s">
        <v>104</v>
      </c>
      <c r="CI476" s="21" t="s">
        <v>104</v>
      </c>
      <c r="CK476" s="21" t="s">
        <v>104</v>
      </c>
      <c r="CM476" s="21" t="s">
        <v>104</v>
      </c>
      <c r="CO476" s="21" t="s">
        <v>104</v>
      </c>
      <c r="CQ476" s="21" t="s">
        <v>104</v>
      </c>
      <c r="CS476" s="21" t="s">
        <v>104</v>
      </c>
      <c r="CU476" s="21" t="s">
        <v>104</v>
      </c>
      <c r="CW476" s="21" t="s">
        <v>104</v>
      </c>
      <c r="CY476" s="21" t="s">
        <v>104</v>
      </c>
      <c r="DA476" s="21" t="s">
        <v>104</v>
      </c>
      <c r="DC476" s="21" t="s">
        <v>104</v>
      </c>
      <c r="DE476" s="21" t="s">
        <v>104</v>
      </c>
      <c r="DG476" s="21" t="s">
        <v>104</v>
      </c>
      <c r="DI476" s="21" t="s">
        <v>104</v>
      </c>
      <c r="DK476" s="21" t="s">
        <v>104</v>
      </c>
      <c r="DM476" s="21" t="s">
        <v>104</v>
      </c>
      <c r="DO476" s="21" t="s">
        <v>104</v>
      </c>
    </row>
    <row r="477" spans="1:119" ht="15" customHeight="1">
      <c r="A477" s="3">
        <v>462</v>
      </c>
      <c r="B477" s="16" t="s">
        <v>693</v>
      </c>
      <c r="C477" s="16" t="s">
        <v>694</v>
      </c>
      <c r="D477" s="5">
        <v>451</v>
      </c>
      <c r="E477" s="17">
        <v>-11</v>
      </c>
      <c r="F477" s="1">
        <v>1</v>
      </c>
      <c r="G477" s="1">
        <v>1</v>
      </c>
      <c r="I477" s="19" t="s">
        <v>104</v>
      </c>
      <c r="K477" s="19" t="s">
        <v>104</v>
      </c>
      <c r="M477" s="19" t="s">
        <v>104</v>
      </c>
      <c r="O477" s="19" t="s">
        <v>104</v>
      </c>
      <c r="Q477" s="19" t="s">
        <v>104</v>
      </c>
      <c r="S477" s="19" t="s">
        <v>104</v>
      </c>
      <c r="U477" s="19" t="s">
        <v>104</v>
      </c>
      <c r="W477" s="21" t="s">
        <v>104</v>
      </c>
      <c r="Y477" s="21" t="s">
        <v>104</v>
      </c>
      <c r="AA477" s="21" t="s">
        <v>104</v>
      </c>
      <c r="AC477" s="21" t="s">
        <v>104</v>
      </c>
      <c r="AE477" s="21" t="s">
        <v>104</v>
      </c>
      <c r="AG477" s="21" t="s">
        <v>104</v>
      </c>
      <c r="AI477" s="21" t="s">
        <v>104</v>
      </c>
      <c r="AK477" s="21" t="s">
        <v>104</v>
      </c>
      <c r="AM477" s="21" t="s">
        <v>104</v>
      </c>
      <c r="AO477" s="21" t="s">
        <v>104</v>
      </c>
      <c r="AQ477" s="21" t="s">
        <v>104</v>
      </c>
      <c r="AS477" s="21" t="s">
        <v>104</v>
      </c>
      <c r="AU477" s="21" t="s">
        <v>104</v>
      </c>
      <c r="AW477" s="21" t="s">
        <v>104</v>
      </c>
      <c r="AY477" s="21" t="s">
        <v>104</v>
      </c>
      <c r="BA477" s="21" t="s">
        <v>104</v>
      </c>
      <c r="BC477" s="21" t="s">
        <v>104</v>
      </c>
      <c r="BE477" s="21" t="s">
        <v>104</v>
      </c>
      <c r="BG477" s="21" t="s">
        <v>104</v>
      </c>
      <c r="BI477" s="21" t="s">
        <v>104</v>
      </c>
      <c r="BK477" s="21" t="s">
        <v>104</v>
      </c>
      <c r="BM477" s="21" t="s">
        <v>104</v>
      </c>
      <c r="BO477" s="21" t="s">
        <v>104</v>
      </c>
      <c r="BQ477" s="21" t="s">
        <v>104</v>
      </c>
      <c r="BS477" s="21" t="s">
        <v>104</v>
      </c>
      <c r="BU477" s="21" t="s">
        <v>104</v>
      </c>
      <c r="BW477" s="21" t="s">
        <v>104</v>
      </c>
      <c r="BY477" s="21" t="s">
        <v>104</v>
      </c>
      <c r="CA477" s="21" t="s">
        <v>104</v>
      </c>
      <c r="CC477" s="21" t="s">
        <v>104</v>
      </c>
      <c r="CE477" s="21" t="s">
        <v>104</v>
      </c>
      <c r="CG477" s="21" t="s">
        <v>104</v>
      </c>
      <c r="CI477" s="21" t="s">
        <v>104</v>
      </c>
      <c r="CK477" s="21" t="s">
        <v>104</v>
      </c>
      <c r="CM477" s="21" t="s">
        <v>104</v>
      </c>
      <c r="CO477" s="21" t="s">
        <v>104</v>
      </c>
      <c r="CQ477" s="21" t="s">
        <v>104</v>
      </c>
      <c r="CR477" s="20">
        <v>999</v>
      </c>
      <c r="CS477" s="21">
        <v>1</v>
      </c>
      <c r="CU477" s="21" t="s">
        <v>104</v>
      </c>
      <c r="CW477" s="21" t="s">
        <v>104</v>
      </c>
      <c r="CY477" s="21" t="s">
        <v>104</v>
      </c>
      <c r="DA477" s="21" t="s">
        <v>104</v>
      </c>
      <c r="DC477" s="21" t="s">
        <v>104</v>
      </c>
      <c r="DE477" s="21" t="s">
        <v>104</v>
      </c>
      <c r="DG477" s="21" t="s">
        <v>104</v>
      </c>
      <c r="DI477" s="21" t="s">
        <v>104</v>
      </c>
      <c r="DK477" s="21" t="s">
        <v>104</v>
      </c>
      <c r="DM477" s="21" t="s">
        <v>104</v>
      </c>
      <c r="DO477" s="21" t="s">
        <v>104</v>
      </c>
    </row>
    <row r="478" spans="1:119" ht="15" customHeight="1">
      <c r="A478" s="3">
        <v>462</v>
      </c>
      <c r="B478" s="16" t="s">
        <v>695</v>
      </c>
      <c r="C478" s="16" t="s">
        <v>650</v>
      </c>
      <c r="D478" s="5">
        <v>451</v>
      </c>
      <c r="E478" s="17">
        <v>-11</v>
      </c>
      <c r="F478" s="1">
        <v>1</v>
      </c>
      <c r="G478" s="1">
        <v>1</v>
      </c>
      <c r="I478" s="19" t="s">
        <v>104</v>
      </c>
      <c r="K478" s="19" t="s">
        <v>104</v>
      </c>
      <c r="M478" s="19" t="s">
        <v>104</v>
      </c>
      <c r="O478" s="19" t="s">
        <v>104</v>
      </c>
      <c r="Q478" s="19" t="s">
        <v>104</v>
      </c>
      <c r="S478" s="19" t="s">
        <v>104</v>
      </c>
      <c r="U478" s="19" t="s">
        <v>104</v>
      </c>
      <c r="W478" s="21" t="s">
        <v>104</v>
      </c>
      <c r="Y478" s="21" t="s">
        <v>104</v>
      </c>
      <c r="AA478" s="21" t="s">
        <v>104</v>
      </c>
      <c r="AC478" s="21" t="s">
        <v>104</v>
      </c>
      <c r="AE478" s="21" t="s">
        <v>104</v>
      </c>
      <c r="AG478" s="21" t="s">
        <v>104</v>
      </c>
      <c r="AI478" s="21" t="s">
        <v>104</v>
      </c>
      <c r="AK478" s="21" t="s">
        <v>104</v>
      </c>
      <c r="AM478" s="21" t="s">
        <v>104</v>
      </c>
      <c r="AO478" s="21" t="s">
        <v>104</v>
      </c>
      <c r="AQ478" s="21" t="s">
        <v>104</v>
      </c>
      <c r="AS478" s="21" t="s">
        <v>104</v>
      </c>
      <c r="AU478" s="21" t="s">
        <v>104</v>
      </c>
      <c r="AW478" s="21" t="s">
        <v>104</v>
      </c>
      <c r="AY478" s="21" t="s">
        <v>104</v>
      </c>
      <c r="BA478" s="21" t="s">
        <v>104</v>
      </c>
      <c r="BC478" s="21" t="s">
        <v>104</v>
      </c>
      <c r="BE478" s="21" t="s">
        <v>104</v>
      </c>
      <c r="BG478" s="21" t="s">
        <v>104</v>
      </c>
      <c r="BI478" s="21" t="s">
        <v>104</v>
      </c>
      <c r="BK478" s="21" t="s">
        <v>104</v>
      </c>
      <c r="BM478" s="21" t="s">
        <v>104</v>
      </c>
      <c r="BO478" s="21" t="s">
        <v>104</v>
      </c>
      <c r="BQ478" s="21" t="s">
        <v>104</v>
      </c>
      <c r="BS478" s="21" t="s">
        <v>104</v>
      </c>
      <c r="BU478" s="21" t="s">
        <v>104</v>
      </c>
      <c r="BW478" s="21" t="s">
        <v>104</v>
      </c>
      <c r="BY478" s="21" t="s">
        <v>104</v>
      </c>
      <c r="CA478" s="21" t="s">
        <v>104</v>
      </c>
      <c r="CC478" s="21" t="s">
        <v>104</v>
      </c>
      <c r="CE478" s="21" t="s">
        <v>104</v>
      </c>
      <c r="CG478" s="21" t="s">
        <v>104</v>
      </c>
      <c r="CI478" s="21" t="s">
        <v>104</v>
      </c>
      <c r="CK478" s="21" t="s">
        <v>104</v>
      </c>
      <c r="CM478" s="21" t="s">
        <v>104</v>
      </c>
      <c r="CN478" s="20">
        <v>999</v>
      </c>
      <c r="CO478" s="21">
        <v>1</v>
      </c>
      <c r="CQ478" s="21" t="s">
        <v>104</v>
      </c>
      <c r="CS478" s="21" t="s">
        <v>104</v>
      </c>
      <c r="CU478" s="21" t="s">
        <v>104</v>
      </c>
      <c r="CW478" s="21" t="s">
        <v>104</v>
      </c>
      <c r="CY478" s="21" t="s">
        <v>104</v>
      </c>
      <c r="DA478" s="21" t="s">
        <v>104</v>
      </c>
      <c r="DC478" s="21" t="s">
        <v>104</v>
      </c>
      <c r="DE478" s="21" t="s">
        <v>104</v>
      </c>
      <c r="DG478" s="21" t="s">
        <v>104</v>
      </c>
      <c r="DI478" s="21" t="s">
        <v>104</v>
      </c>
      <c r="DK478" s="21" t="s">
        <v>104</v>
      </c>
      <c r="DM478" s="21" t="s">
        <v>104</v>
      </c>
      <c r="DO478" s="21" t="s">
        <v>104</v>
      </c>
    </row>
    <row r="479" spans="1:119" ht="15" customHeight="1">
      <c r="A479" s="3">
        <v>462</v>
      </c>
      <c r="B479" s="16" t="s">
        <v>696</v>
      </c>
      <c r="C479" s="16" t="s">
        <v>332</v>
      </c>
      <c r="D479" s="5">
        <v>451</v>
      </c>
      <c r="E479" s="17">
        <v>-11</v>
      </c>
      <c r="F479" s="1">
        <v>1</v>
      </c>
      <c r="G479" s="1">
        <v>1</v>
      </c>
      <c r="I479" s="19" t="s">
        <v>104</v>
      </c>
      <c r="K479" s="19" t="s">
        <v>104</v>
      </c>
      <c r="M479" s="19" t="s">
        <v>104</v>
      </c>
      <c r="O479" s="19" t="s">
        <v>104</v>
      </c>
      <c r="Q479" s="19" t="s">
        <v>104</v>
      </c>
      <c r="S479" s="19" t="s">
        <v>104</v>
      </c>
      <c r="U479" s="19" t="s">
        <v>104</v>
      </c>
      <c r="W479" s="21" t="s">
        <v>104</v>
      </c>
      <c r="Y479" s="21" t="s">
        <v>104</v>
      </c>
      <c r="AA479" s="21" t="s">
        <v>104</v>
      </c>
      <c r="AC479" s="21" t="s">
        <v>104</v>
      </c>
      <c r="AE479" s="21" t="s">
        <v>104</v>
      </c>
      <c r="AG479" s="21" t="s">
        <v>104</v>
      </c>
      <c r="AI479" s="21" t="s">
        <v>104</v>
      </c>
      <c r="AK479" s="21" t="s">
        <v>104</v>
      </c>
      <c r="AM479" s="21" t="s">
        <v>104</v>
      </c>
      <c r="AO479" s="21" t="s">
        <v>104</v>
      </c>
      <c r="AQ479" s="21" t="s">
        <v>104</v>
      </c>
      <c r="AS479" s="21" t="s">
        <v>104</v>
      </c>
      <c r="AU479" s="21" t="s">
        <v>104</v>
      </c>
      <c r="AW479" s="21" t="s">
        <v>104</v>
      </c>
      <c r="AY479" s="21" t="s">
        <v>104</v>
      </c>
      <c r="BA479" s="21" t="s">
        <v>104</v>
      </c>
      <c r="BC479" s="21" t="s">
        <v>104</v>
      </c>
      <c r="BE479" s="21" t="s">
        <v>104</v>
      </c>
      <c r="BG479" s="21" t="s">
        <v>104</v>
      </c>
      <c r="BI479" s="21" t="s">
        <v>104</v>
      </c>
      <c r="BK479" s="21" t="s">
        <v>104</v>
      </c>
      <c r="BM479" s="21" t="s">
        <v>104</v>
      </c>
      <c r="BO479" s="21" t="s">
        <v>104</v>
      </c>
      <c r="BQ479" s="21" t="s">
        <v>104</v>
      </c>
      <c r="BS479" s="21" t="s">
        <v>104</v>
      </c>
      <c r="BU479" s="21" t="s">
        <v>104</v>
      </c>
      <c r="BW479" s="21" t="s">
        <v>104</v>
      </c>
      <c r="BY479" s="21" t="s">
        <v>104</v>
      </c>
      <c r="CA479" s="21" t="s">
        <v>104</v>
      </c>
      <c r="CB479" s="20">
        <v>999</v>
      </c>
      <c r="CC479" s="21">
        <v>1</v>
      </c>
      <c r="CE479" s="21" t="s">
        <v>104</v>
      </c>
      <c r="CG479" s="21" t="s">
        <v>104</v>
      </c>
      <c r="CI479" s="21" t="s">
        <v>104</v>
      </c>
      <c r="CK479" s="21" t="s">
        <v>104</v>
      </c>
      <c r="CM479" s="21" t="s">
        <v>104</v>
      </c>
      <c r="CO479" s="21" t="s">
        <v>104</v>
      </c>
      <c r="CQ479" s="21" t="s">
        <v>104</v>
      </c>
      <c r="CS479" s="21" t="s">
        <v>104</v>
      </c>
      <c r="CU479" s="21" t="s">
        <v>104</v>
      </c>
      <c r="CW479" s="21" t="s">
        <v>104</v>
      </c>
      <c r="CY479" s="21" t="s">
        <v>104</v>
      </c>
      <c r="DA479" s="21" t="s">
        <v>104</v>
      </c>
      <c r="DC479" s="21" t="s">
        <v>104</v>
      </c>
      <c r="DE479" s="21" t="s">
        <v>104</v>
      </c>
      <c r="DG479" s="21" t="s">
        <v>104</v>
      </c>
      <c r="DI479" s="21" t="s">
        <v>104</v>
      </c>
      <c r="DK479" s="21" t="s">
        <v>104</v>
      </c>
      <c r="DM479" s="21" t="s">
        <v>104</v>
      </c>
      <c r="DO479" s="21" t="s">
        <v>104</v>
      </c>
    </row>
    <row r="480" spans="1:119" ht="15" customHeight="1">
      <c r="A480" s="3">
        <v>462</v>
      </c>
      <c r="B480" s="16" t="s">
        <v>697</v>
      </c>
      <c r="C480" s="16" t="s">
        <v>70</v>
      </c>
      <c r="D480" s="5">
        <v>451</v>
      </c>
      <c r="E480" s="17">
        <v>-11</v>
      </c>
      <c r="F480" s="1">
        <v>1</v>
      </c>
      <c r="G480" s="1">
        <v>1</v>
      </c>
      <c r="I480" s="19" t="s">
        <v>104</v>
      </c>
      <c r="K480" s="19" t="s">
        <v>104</v>
      </c>
      <c r="M480" s="19" t="s">
        <v>104</v>
      </c>
      <c r="O480" s="19" t="s">
        <v>104</v>
      </c>
      <c r="Q480" s="19" t="s">
        <v>104</v>
      </c>
      <c r="S480" s="19" t="s">
        <v>104</v>
      </c>
      <c r="U480" s="19" t="s">
        <v>104</v>
      </c>
      <c r="W480" s="21" t="s">
        <v>104</v>
      </c>
      <c r="Y480" s="21" t="s">
        <v>104</v>
      </c>
      <c r="AA480" s="21" t="s">
        <v>104</v>
      </c>
      <c r="AC480" s="21" t="s">
        <v>104</v>
      </c>
      <c r="AE480" s="21" t="s">
        <v>104</v>
      </c>
      <c r="AG480" s="21" t="s">
        <v>104</v>
      </c>
      <c r="AI480" s="21" t="s">
        <v>104</v>
      </c>
      <c r="AK480" s="21" t="s">
        <v>104</v>
      </c>
      <c r="AM480" s="21" t="s">
        <v>104</v>
      </c>
      <c r="AO480" s="21" t="s">
        <v>104</v>
      </c>
      <c r="AQ480" s="21" t="s">
        <v>104</v>
      </c>
      <c r="AS480" s="21" t="s">
        <v>104</v>
      </c>
      <c r="AU480" s="21" t="s">
        <v>104</v>
      </c>
      <c r="AW480" s="21" t="s">
        <v>104</v>
      </c>
      <c r="AY480" s="21" t="s">
        <v>104</v>
      </c>
      <c r="BA480" s="21" t="s">
        <v>104</v>
      </c>
      <c r="BC480" s="21" t="s">
        <v>104</v>
      </c>
      <c r="BE480" s="21" t="s">
        <v>104</v>
      </c>
      <c r="BG480" s="21" t="s">
        <v>104</v>
      </c>
      <c r="BI480" s="21" t="s">
        <v>104</v>
      </c>
      <c r="BK480" s="21" t="s">
        <v>104</v>
      </c>
      <c r="BM480" s="21" t="s">
        <v>104</v>
      </c>
      <c r="BO480" s="21" t="s">
        <v>104</v>
      </c>
      <c r="BQ480" s="21" t="s">
        <v>104</v>
      </c>
      <c r="BS480" s="21" t="s">
        <v>104</v>
      </c>
      <c r="BT480" s="20">
        <v>999</v>
      </c>
      <c r="BU480" s="21">
        <v>1</v>
      </c>
      <c r="BW480" s="21" t="s">
        <v>104</v>
      </c>
      <c r="BY480" s="21" t="s">
        <v>104</v>
      </c>
      <c r="CA480" s="21" t="s">
        <v>104</v>
      </c>
      <c r="CC480" s="21" t="s">
        <v>104</v>
      </c>
      <c r="CE480" s="21" t="s">
        <v>104</v>
      </c>
      <c r="CG480" s="21" t="s">
        <v>104</v>
      </c>
      <c r="CI480" s="21" t="s">
        <v>104</v>
      </c>
      <c r="CK480" s="21" t="s">
        <v>104</v>
      </c>
      <c r="CM480" s="21" t="s">
        <v>104</v>
      </c>
      <c r="CO480" s="21" t="s">
        <v>104</v>
      </c>
      <c r="CQ480" s="21" t="s">
        <v>104</v>
      </c>
      <c r="CS480" s="21" t="s">
        <v>104</v>
      </c>
      <c r="CU480" s="21" t="s">
        <v>104</v>
      </c>
      <c r="CW480" s="21" t="s">
        <v>104</v>
      </c>
      <c r="CY480" s="21" t="s">
        <v>104</v>
      </c>
      <c r="DA480" s="21" t="s">
        <v>104</v>
      </c>
      <c r="DC480" s="21" t="s">
        <v>104</v>
      </c>
      <c r="DE480" s="21" t="s">
        <v>104</v>
      </c>
      <c r="DG480" s="21" t="s">
        <v>104</v>
      </c>
      <c r="DI480" s="21" t="s">
        <v>104</v>
      </c>
      <c r="DK480" s="21" t="s">
        <v>104</v>
      </c>
      <c r="DM480" s="21" t="s">
        <v>104</v>
      </c>
      <c r="DO480" s="21" t="s">
        <v>104</v>
      </c>
    </row>
    <row r="481" spans="1:119" ht="15" customHeight="1">
      <c r="A481" s="3">
        <v>462</v>
      </c>
      <c r="B481" s="16" t="s">
        <v>698</v>
      </c>
      <c r="C481" s="16" t="s">
        <v>70</v>
      </c>
      <c r="D481" s="5">
        <v>451</v>
      </c>
      <c r="E481" s="17">
        <v>-11</v>
      </c>
      <c r="F481" s="1">
        <v>1</v>
      </c>
      <c r="G481" s="1">
        <v>1</v>
      </c>
      <c r="I481" s="19" t="s">
        <v>104</v>
      </c>
      <c r="K481" s="19" t="s">
        <v>104</v>
      </c>
      <c r="M481" s="19" t="s">
        <v>104</v>
      </c>
      <c r="O481" s="19" t="s">
        <v>104</v>
      </c>
      <c r="Q481" s="19" t="s">
        <v>104</v>
      </c>
      <c r="S481" s="19" t="s">
        <v>104</v>
      </c>
      <c r="U481" s="19" t="s">
        <v>104</v>
      </c>
      <c r="W481" s="21" t="s">
        <v>104</v>
      </c>
      <c r="Y481" s="21" t="s">
        <v>104</v>
      </c>
      <c r="AA481" s="21" t="s">
        <v>104</v>
      </c>
      <c r="AC481" s="21" t="s">
        <v>104</v>
      </c>
      <c r="AE481" s="21" t="s">
        <v>104</v>
      </c>
      <c r="AG481" s="21" t="s">
        <v>104</v>
      </c>
      <c r="AI481" s="21" t="s">
        <v>104</v>
      </c>
      <c r="AK481" s="21" t="s">
        <v>104</v>
      </c>
      <c r="AM481" s="21" t="s">
        <v>104</v>
      </c>
      <c r="AO481" s="21" t="s">
        <v>104</v>
      </c>
      <c r="AQ481" s="21" t="s">
        <v>104</v>
      </c>
      <c r="AS481" s="21" t="s">
        <v>104</v>
      </c>
      <c r="AU481" s="21" t="s">
        <v>104</v>
      </c>
      <c r="AW481" s="21" t="s">
        <v>104</v>
      </c>
      <c r="AY481" s="21" t="s">
        <v>104</v>
      </c>
      <c r="BA481" s="21" t="s">
        <v>104</v>
      </c>
      <c r="BC481" s="21" t="s">
        <v>104</v>
      </c>
      <c r="BE481" s="21" t="s">
        <v>104</v>
      </c>
      <c r="BG481" s="21" t="s">
        <v>104</v>
      </c>
      <c r="BI481" s="21" t="s">
        <v>104</v>
      </c>
      <c r="BK481" s="21" t="s">
        <v>104</v>
      </c>
      <c r="BM481" s="21" t="s">
        <v>104</v>
      </c>
      <c r="BO481" s="21" t="s">
        <v>104</v>
      </c>
      <c r="BQ481" s="21" t="s">
        <v>104</v>
      </c>
      <c r="BS481" s="21" t="s">
        <v>104</v>
      </c>
      <c r="BT481" s="20">
        <v>999</v>
      </c>
      <c r="BU481" s="21">
        <v>1</v>
      </c>
      <c r="BW481" s="21" t="s">
        <v>104</v>
      </c>
      <c r="BY481" s="21" t="s">
        <v>104</v>
      </c>
      <c r="CA481" s="21" t="s">
        <v>104</v>
      </c>
      <c r="CC481" s="21" t="s">
        <v>104</v>
      </c>
      <c r="CE481" s="21" t="s">
        <v>104</v>
      </c>
      <c r="CG481" s="21" t="s">
        <v>104</v>
      </c>
      <c r="CI481" s="21" t="s">
        <v>104</v>
      </c>
      <c r="CK481" s="21" t="s">
        <v>104</v>
      </c>
      <c r="CM481" s="21" t="s">
        <v>104</v>
      </c>
      <c r="CO481" s="21" t="s">
        <v>104</v>
      </c>
      <c r="CQ481" s="21" t="s">
        <v>104</v>
      </c>
      <c r="CS481" s="21" t="s">
        <v>104</v>
      </c>
      <c r="CU481" s="21" t="s">
        <v>104</v>
      </c>
      <c r="CW481" s="21" t="s">
        <v>104</v>
      </c>
      <c r="CY481" s="21" t="s">
        <v>104</v>
      </c>
      <c r="DA481" s="21" t="s">
        <v>104</v>
      </c>
      <c r="DC481" s="21" t="s">
        <v>104</v>
      </c>
      <c r="DE481" s="21" t="s">
        <v>104</v>
      </c>
      <c r="DG481" s="21" t="s">
        <v>104</v>
      </c>
      <c r="DI481" s="21" t="s">
        <v>104</v>
      </c>
      <c r="DK481" s="21" t="s">
        <v>104</v>
      </c>
      <c r="DM481" s="21" t="s">
        <v>104</v>
      </c>
      <c r="DO481" s="21" t="s">
        <v>104</v>
      </c>
    </row>
    <row r="482" spans="1:119" ht="15" customHeight="1">
      <c r="A482" s="3">
        <v>462</v>
      </c>
      <c r="B482" s="16" t="s">
        <v>699</v>
      </c>
      <c r="C482" s="16" t="s">
        <v>106</v>
      </c>
      <c r="D482" s="5">
        <v>451</v>
      </c>
      <c r="E482" s="17">
        <v>-11</v>
      </c>
      <c r="F482" s="1">
        <v>1</v>
      </c>
      <c r="G482" s="1">
        <v>1</v>
      </c>
      <c r="I482" s="19" t="s">
        <v>104</v>
      </c>
      <c r="K482" s="19" t="s">
        <v>104</v>
      </c>
      <c r="M482" s="19" t="s">
        <v>104</v>
      </c>
      <c r="O482" s="19" t="s">
        <v>104</v>
      </c>
      <c r="Q482" s="19" t="s">
        <v>104</v>
      </c>
      <c r="S482" s="19" t="s">
        <v>104</v>
      </c>
      <c r="U482" s="19" t="s">
        <v>104</v>
      </c>
      <c r="W482" s="21" t="s">
        <v>104</v>
      </c>
      <c r="Y482" s="21" t="s">
        <v>104</v>
      </c>
      <c r="AA482" s="21" t="s">
        <v>104</v>
      </c>
      <c r="AC482" s="21" t="s">
        <v>104</v>
      </c>
      <c r="AE482" s="21" t="s">
        <v>104</v>
      </c>
      <c r="AG482" s="21" t="s">
        <v>104</v>
      </c>
      <c r="AI482" s="21" t="s">
        <v>104</v>
      </c>
      <c r="AK482" s="21" t="s">
        <v>104</v>
      </c>
      <c r="AM482" s="21" t="s">
        <v>104</v>
      </c>
      <c r="AO482" s="21" t="s">
        <v>104</v>
      </c>
      <c r="AQ482" s="21" t="s">
        <v>104</v>
      </c>
      <c r="AS482" s="21" t="s">
        <v>104</v>
      </c>
      <c r="AU482" s="21" t="s">
        <v>104</v>
      </c>
      <c r="AW482" s="21" t="s">
        <v>104</v>
      </c>
      <c r="AY482" s="21" t="s">
        <v>104</v>
      </c>
      <c r="BA482" s="21" t="s">
        <v>104</v>
      </c>
      <c r="BC482" s="21" t="s">
        <v>104</v>
      </c>
      <c r="BE482" s="21" t="s">
        <v>104</v>
      </c>
      <c r="BG482" s="21" t="s">
        <v>104</v>
      </c>
      <c r="BI482" s="21" t="s">
        <v>104</v>
      </c>
      <c r="BK482" s="21" t="s">
        <v>104</v>
      </c>
      <c r="BM482" s="21" t="s">
        <v>104</v>
      </c>
      <c r="BN482" s="20">
        <v>999</v>
      </c>
      <c r="BO482" s="21">
        <v>1</v>
      </c>
      <c r="BQ482" s="21" t="s">
        <v>104</v>
      </c>
      <c r="BS482" s="21" t="s">
        <v>104</v>
      </c>
      <c r="BU482" s="21" t="s">
        <v>104</v>
      </c>
      <c r="BW482" s="21" t="s">
        <v>104</v>
      </c>
      <c r="BY482" s="21" t="s">
        <v>104</v>
      </c>
      <c r="CA482" s="21" t="s">
        <v>104</v>
      </c>
      <c r="CC482" s="21" t="s">
        <v>104</v>
      </c>
      <c r="CE482" s="21" t="s">
        <v>104</v>
      </c>
      <c r="CG482" s="21" t="s">
        <v>104</v>
      </c>
      <c r="CI482" s="21" t="s">
        <v>104</v>
      </c>
      <c r="CK482" s="21" t="s">
        <v>104</v>
      </c>
      <c r="CM482" s="21" t="s">
        <v>104</v>
      </c>
      <c r="CO482" s="21" t="s">
        <v>104</v>
      </c>
      <c r="CQ482" s="21" t="s">
        <v>104</v>
      </c>
      <c r="CS482" s="21" t="s">
        <v>104</v>
      </c>
      <c r="CU482" s="21" t="s">
        <v>104</v>
      </c>
      <c r="CW482" s="21" t="s">
        <v>104</v>
      </c>
      <c r="CY482" s="21" t="s">
        <v>104</v>
      </c>
      <c r="DA482" s="21" t="s">
        <v>104</v>
      </c>
      <c r="DC482" s="21" t="s">
        <v>104</v>
      </c>
      <c r="DE482" s="21" t="s">
        <v>104</v>
      </c>
      <c r="DG482" s="21" t="s">
        <v>104</v>
      </c>
      <c r="DI482" s="21" t="s">
        <v>104</v>
      </c>
      <c r="DK482" s="21" t="s">
        <v>104</v>
      </c>
      <c r="DM482" s="21" t="s">
        <v>104</v>
      </c>
      <c r="DO482" s="21" t="s">
        <v>104</v>
      </c>
    </row>
    <row r="483" spans="1:119" ht="15" customHeight="1">
      <c r="A483" s="3">
        <v>462</v>
      </c>
      <c r="B483" s="16" t="s">
        <v>700</v>
      </c>
      <c r="C483" s="16" t="s">
        <v>427</v>
      </c>
      <c r="D483" s="5">
        <v>451</v>
      </c>
      <c r="E483" s="17">
        <v>-11</v>
      </c>
      <c r="F483" s="1">
        <v>1</v>
      </c>
      <c r="G483" s="1">
        <v>1</v>
      </c>
      <c r="I483" s="19" t="s">
        <v>104</v>
      </c>
      <c r="K483" s="19" t="s">
        <v>104</v>
      </c>
      <c r="M483" s="19" t="s">
        <v>104</v>
      </c>
      <c r="O483" s="19" t="s">
        <v>104</v>
      </c>
      <c r="Q483" s="19" t="s">
        <v>104</v>
      </c>
      <c r="S483" s="19" t="s">
        <v>104</v>
      </c>
      <c r="U483" s="19" t="s">
        <v>104</v>
      </c>
      <c r="W483" s="21" t="s">
        <v>104</v>
      </c>
      <c r="Y483" s="21" t="s">
        <v>104</v>
      </c>
      <c r="AA483" s="21" t="s">
        <v>104</v>
      </c>
      <c r="AC483" s="21" t="s">
        <v>104</v>
      </c>
      <c r="AE483" s="21" t="s">
        <v>104</v>
      </c>
      <c r="AG483" s="21" t="s">
        <v>104</v>
      </c>
      <c r="AI483" s="21" t="s">
        <v>104</v>
      </c>
      <c r="AK483" s="21" t="s">
        <v>104</v>
      </c>
      <c r="AM483" s="21" t="s">
        <v>104</v>
      </c>
      <c r="AO483" s="21" t="s">
        <v>104</v>
      </c>
      <c r="AQ483" s="21" t="s">
        <v>104</v>
      </c>
      <c r="AS483" s="21" t="s">
        <v>104</v>
      </c>
      <c r="AU483" s="21" t="s">
        <v>104</v>
      </c>
      <c r="AW483" s="21" t="s">
        <v>104</v>
      </c>
      <c r="AX483" s="20">
        <v>999</v>
      </c>
      <c r="AY483" s="21">
        <v>1</v>
      </c>
      <c r="BA483" s="21" t="s">
        <v>104</v>
      </c>
      <c r="BC483" s="21" t="s">
        <v>104</v>
      </c>
      <c r="BE483" s="21" t="s">
        <v>104</v>
      </c>
      <c r="BG483" s="21" t="s">
        <v>104</v>
      </c>
      <c r="BI483" s="21" t="s">
        <v>104</v>
      </c>
      <c r="BK483" s="21" t="s">
        <v>104</v>
      </c>
      <c r="BM483" s="21" t="s">
        <v>104</v>
      </c>
      <c r="BO483" s="21" t="s">
        <v>104</v>
      </c>
      <c r="BQ483" s="21" t="s">
        <v>104</v>
      </c>
      <c r="BS483" s="21" t="s">
        <v>104</v>
      </c>
      <c r="BU483" s="21" t="s">
        <v>104</v>
      </c>
      <c r="BW483" s="21" t="s">
        <v>104</v>
      </c>
      <c r="BY483" s="21" t="s">
        <v>104</v>
      </c>
      <c r="CA483" s="21" t="s">
        <v>104</v>
      </c>
      <c r="CC483" s="21" t="s">
        <v>104</v>
      </c>
      <c r="CE483" s="21" t="s">
        <v>104</v>
      </c>
      <c r="CG483" s="21" t="s">
        <v>104</v>
      </c>
      <c r="CI483" s="21" t="s">
        <v>104</v>
      </c>
      <c r="CK483" s="21" t="s">
        <v>104</v>
      </c>
      <c r="CM483" s="21" t="s">
        <v>104</v>
      </c>
      <c r="CO483" s="21" t="s">
        <v>104</v>
      </c>
      <c r="CQ483" s="21" t="s">
        <v>104</v>
      </c>
      <c r="CS483" s="21" t="s">
        <v>104</v>
      </c>
      <c r="CU483" s="21" t="s">
        <v>104</v>
      </c>
      <c r="CW483" s="21" t="s">
        <v>104</v>
      </c>
      <c r="CY483" s="21" t="s">
        <v>104</v>
      </c>
      <c r="DA483" s="21" t="s">
        <v>104</v>
      </c>
      <c r="DC483" s="21" t="s">
        <v>104</v>
      </c>
      <c r="DE483" s="21" t="s">
        <v>104</v>
      </c>
      <c r="DG483" s="21" t="s">
        <v>104</v>
      </c>
      <c r="DI483" s="21" t="s">
        <v>104</v>
      </c>
      <c r="DK483" s="21" t="s">
        <v>104</v>
      </c>
      <c r="DM483" s="21" t="s">
        <v>104</v>
      </c>
      <c r="DO483" s="21" t="s">
        <v>104</v>
      </c>
    </row>
    <row r="484" spans="1:119" ht="15" customHeight="1">
      <c r="A484" s="3">
        <v>462</v>
      </c>
      <c r="B484" s="16" t="s">
        <v>701</v>
      </c>
      <c r="C484" s="16" t="s">
        <v>129</v>
      </c>
      <c r="D484" s="5">
        <v>451</v>
      </c>
      <c r="E484" s="17">
        <v>-11</v>
      </c>
      <c r="F484" s="1">
        <v>1</v>
      </c>
      <c r="G484" s="1">
        <v>1</v>
      </c>
      <c r="I484" s="19" t="s">
        <v>104</v>
      </c>
      <c r="K484" s="19" t="s">
        <v>104</v>
      </c>
      <c r="M484" s="19" t="s">
        <v>104</v>
      </c>
      <c r="O484" s="19" t="s">
        <v>104</v>
      </c>
      <c r="Q484" s="19" t="s">
        <v>104</v>
      </c>
      <c r="S484" s="19" t="s">
        <v>104</v>
      </c>
      <c r="U484" s="19" t="s">
        <v>104</v>
      </c>
      <c r="W484" s="21" t="s">
        <v>104</v>
      </c>
      <c r="Y484" s="21" t="s">
        <v>104</v>
      </c>
      <c r="AA484" s="21" t="s">
        <v>104</v>
      </c>
      <c r="AC484" s="21" t="s">
        <v>104</v>
      </c>
      <c r="AE484" s="21" t="s">
        <v>104</v>
      </c>
      <c r="AG484" s="21" t="s">
        <v>104</v>
      </c>
      <c r="AI484" s="21" t="s">
        <v>104</v>
      </c>
      <c r="AK484" s="21" t="s">
        <v>104</v>
      </c>
      <c r="AM484" s="21" t="s">
        <v>104</v>
      </c>
      <c r="AO484" s="21" t="s">
        <v>104</v>
      </c>
      <c r="AQ484" s="21" t="s">
        <v>104</v>
      </c>
      <c r="AS484" s="21" t="s">
        <v>104</v>
      </c>
      <c r="AU484" s="21" t="s">
        <v>104</v>
      </c>
      <c r="AW484" s="21" t="s">
        <v>104</v>
      </c>
      <c r="AX484" s="20">
        <v>999</v>
      </c>
      <c r="AY484" s="21">
        <v>1</v>
      </c>
      <c r="BA484" s="21" t="s">
        <v>104</v>
      </c>
      <c r="BC484" s="21" t="s">
        <v>104</v>
      </c>
      <c r="BE484" s="21" t="s">
        <v>104</v>
      </c>
      <c r="BG484" s="21" t="s">
        <v>104</v>
      </c>
      <c r="BI484" s="21" t="s">
        <v>104</v>
      </c>
      <c r="BK484" s="21" t="s">
        <v>104</v>
      </c>
      <c r="BM484" s="21" t="s">
        <v>104</v>
      </c>
      <c r="BO484" s="21" t="s">
        <v>104</v>
      </c>
      <c r="BQ484" s="21" t="s">
        <v>104</v>
      </c>
      <c r="BS484" s="21" t="s">
        <v>104</v>
      </c>
      <c r="BU484" s="21" t="s">
        <v>104</v>
      </c>
      <c r="BW484" s="21" t="s">
        <v>104</v>
      </c>
      <c r="BY484" s="21" t="s">
        <v>104</v>
      </c>
      <c r="CA484" s="21" t="s">
        <v>104</v>
      </c>
      <c r="CC484" s="21" t="s">
        <v>104</v>
      </c>
      <c r="CE484" s="21" t="s">
        <v>104</v>
      </c>
      <c r="CG484" s="21" t="s">
        <v>104</v>
      </c>
      <c r="CI484" s="21" t="s">
        <v>104</v>
      </c>
      <c r="CK484" s="21" t="s">
        <v>104</v>
      </c>
      <c r="CM484" s="21" t="s">
        <v>104</v>
      </c>
      <c r="CO484" s="21" t="s">
        <v>104</v>
      </c>
      <c r="CQ484" s="21" t="s">
        <v>104</v>
      </c>
      <c r="CS484" s="21" t="s">
        <v>104</v>
      </c>
      <c r="CU484" s="21" t="s">
        <v>104</v>
      </c>
      <c r="CW484" s="21" t="s">
        <v>104</v>
      </c>
      <c r="CY484" s="21" t="s">
        <v>104</v>
      </c>
      <c r="DA484" s="21" t="s">
        <v>104</v>
      </c>
      <c r="DC484" s="21" t="s">
        <v>104</v>
      </c>
      <c r="DE484" s="21" t="s">
        <v>104</v>
      </c>
      <c r="DG484" s="21" t="s">
        <v>104</v>
      </c>
      <c r="DI484" s="21" t="s">
        <v>104</v>
      </c>
      <c r="DK484" s="21" t="s">
        <v>104</v>
      </c>
      <c r="DM484" s="21" t="s">
        <v>104</v>
      </c>
      <c r="DO484" s="21" t="s">
        <v>104</v>
      </c>
    </row>
    <row r="485" spans="1:119" ht="15" customHeight="1">
      <c r="A485" s="3">
        <v>462</v>
      </c>
      <c r="B485" s="16" t="s">
        <v>702</v>
      </c>
      <c r="C485" s="16" t="s">
        <v>129</v>
      </c>
      <c r="D485" s="5">
        <v>451</v>
      </c>
      <c r="E485" s="17">
        <v>-11</v>
      </c>
      <c r="F485" s="1">
        <v>1</v>
      </c>
      <c r="G485" s="1">
        <v>1</v>
      </c>
      <c r="I485" s="19" t="s">
        <v>104</v>
      </c>
      <c r="K485" s="19" t="s">
        <v>104</v>
      </c>
      <c r="M485" s="19" t="s">
        <v>104</v>
      </c>
      <c r="O485" s="19" t="s">
        <v>104</v>
      </c>
      <c r="Q485" s="19" t="s">
        <v>104</v>
      </c>
      <c r="S485" s="19" t="s">
        <v>104</v>
      </c>
      <c r="U485" s="19" t="s">
        <v>104</v>
      </c>
      <c r="W485" s="21" t="s">
        <v>104</v>
      </c>
      <c r="Y485" s="21" t="s">
        <v>104</v>
      </c>
      <c r="AA485" s="21" t="s">
        <v>104</v>
      </c>
      <c r="AC485" s="21" t="s">
        <v>104</v>
      </c>
      <c r="AE485" s="21" t="s">
        <v>104</v>
      </c>
      <c r="AG485" s="21" t="s">
        <v>104</v>
      </c>
      <c r="AI485" s="21" t="s">
        <v>104</v>
      </c>
      <c r="AK485" s="21" t="s">
        <v>104</v>
      </c>
      <c r="AM485" s="21" t="s">
        <v>104</v>
      </c>
      <c r="AO485" s="21" t="s">
        <v>104</v>
      </c>
      <c r="AQ485" s="21" t="s">
        <v>104</v>
      </c>
      <c r="AS485" s="21" t="s">
        <v>104</v>
      </c>
      <c r="AU485" s="21" t="s">
        <v>104</v>
      </c>
      <c r="AW485" s="21" t="s">
        <v>104</v>
      </c>
      <c r="AX485" s="20">
        <v>999</v>
      </c>
      <c r="AY485" s="21">
        <v>1</v>
      </c>
      <c r="BA485" s="21" t="s">
        <v>104</v>
      </c>
      <c r="BC485" s="21" t="s">
        <v>104</v>
      </c>
      <c r="BE485" s="21" t="s">
        <v>104</v>
      </c>
      <c r="BG485" s="21" t="s">
        <v>104</v>
      </c>
      <c r="BI485" s="21" t="s">
        <v>104</v>
      </c>
      <c r="BK485" s="21" t="s">
        <v>104</v>
      </c>
      <c r="BM485" s="21" t="s">
        <v>104</v>
      </c>
      <c r="BO485" s="21" t="s">
        <v>104</v>
      </c>
      <c r="BQ485" s="21" t="s">
        <v>104</v>
      </c>
      <c r="BS485" s="21" t="s">
        <v>104</v>
      </c>
      <c r="BU485" s="21" t="s">
        <v>104</v>
      </c>
      <c r="BW485" s="21" t="s">
        <v>104</v>
      </c>
      <c r="BY485" s="21" t="s">
        <v>104</v>
      </c>
      <c r="CA485" s="21" t="s">
        <v>104</v>
      </c>
      <c r="CC485" s="21" t="s">
        <v>104</v>
      </c>
      <c r="CE485" s="21" t="s">
        <v>104</v>
      </c>
      <c r="CG485" s="21" t="s">
        <v>104</v>
      </c>
      <c r="CI485" s="21" t="s">
        <v>104</v>
      </c>
      <c r="CK485" s="21" t="s">
        <v>104</v>
      </c>
      <c r="CM485" s="21" t="s">
        <v>104</v>
      </c>
      <c r="CO485" s="21" t="s">
        <v>104</v>
      </c>
      <c r="CQ485" s="21" t="s">
        <v>104</v>
      </c>
      <c r="CS485" s="21" t="s">
        <v>104</v>
      </c>
      <c r="CU485" s="21" t="s">
        <v>104</v>
      </c>
      <c r="CW485" s="21" t="s">
        <v>104</v>
      </c>
      <c r="CY485" s="21" t="s">
        <v>104</v>
      </c>
      <c r="DA485" s="21" t="s">
        <v>104</v>
      </c>
      <c r="DC485" s="21" t="s">
        <v>104</v>
      </c>
      <c r="DE485" s="21" t="s">
        <v>104</v>
      </c>
      <c r="DG485" s="21" t="s">
        <v>104</v>
      </c>
      <c r="DI485" s="21" t="s">
        <v>104</v>
      </c>
      <c r="DK485" s="21" t="s">
        <v>104</v>
      </c>
      <c r="DM485" s="21" t="s">
        <v>104</v>
      </c>
      <c r="DO485" s="21" t="s">
        <v>104</v>
      </c>
    </row>
    <row r="486" spans="1:119" ht="15" customHeight="1">
      <c r="A486" s="3">
        <v>462</v>
      </c>
      <c r="B486" s="16" t="s">
        <v>703</v>
      </c>
      <c r="C486" s="16" t="s">
        <v>159</v>
      </c>
      <c r="D486" s="5">
        <v>451</v>
      </c>
      <c r="E486" s="17">
        <v>-11</v>
      </c>
      <c r="F486" s="1">
        <v>1</v>
      </c>
      <c r="G486" s="1">
        <v>1</v>
      </c>
      <c r="I486" s="19" t="s">
        <v>104</v>
      </c>
      <c r="K486" s="19" t="s">
        <v>104</v>
      </c>
      <c r="M486" s="19" t="s">
        <v>104</v>
      </c>
      <c r="O486" s="19" t="s">
        <v>104</v>
      </c>
      <c r="Q486" s="19" t="s">
        <v>104</v>
      </c>
      <c r="S486" s="19" t="s">
        <v>104</v>
      </c>
      <c r="U486" s="19" t="s">
        <v>104</v>
      </c>
      <c r="W486" s="21" t="s">
        <v>104</v>
      </c>
      <c r="Y486" s="21" t="s">
        <v>104</v>
      </c>
      <c r="AA486" s="21" t="s">
        <v>104</v>
      </c>
      <c r="AC486" s="21" t="s">
        <v>104</v>
      </c>
      <c r="AE486" s="21" t="s">
        <v>104</v>
      </c>
      <c r="AG486" s="21" t="s">
        <v>104</v>
      </c>
      <c r="AI486" s="21" t="s">
        <v>104</v>
      </c>
      <c r="AK486" s="21" t="s">
        <v>104</v>
      </c>
      <c r="AM486" s="21" t="s">
        <v>104</v>
      </c>
      <c r="AO486" s="21" t="s">
        <v>104</v>
      </c>
      <c r="AQ486" s="21" t="s">
        <v>104</v>
      </c>
      <c r="AS486" s="21" t="s">
        <v>104</v>
      </c>
      <c r="AU486" s="21" t="s">
        <v>104</v>
      </c>
      <c r="AW486" s="21" t="s">
        <v>104</v>
      </c>
      <c r="AX486" s="20">
        <v>999</v>
      </c>
      <c r="AY486" s="21">
        <v>1</v>
      </c>
      <c r="BA486" s="21" t="s">
        <v>104</v>
      </c>
      <c r="BC486" s="21" t="s">
        <v>104</v>
      </c>
      <c r="BE486" s="21" t="s">
        <v>104</v>
      </c>
      <c r="BG486" s="21" t="s">
        <v>104</v>
      </c>
      <c r="BI486" s="21" t="s">
        <v>104</v>
      </c>
      <c r="BK486" s="21" t="s">
        <v>104</v>
      </c>
      <c r="BM486" s="21" t="s">
        <v>104</v>
      </c>
      <c r="BO486" s="21" t="s">
        <v>104</v>
      </c>
      <c r="BQ486" s="21" t="s">
        <v>104</v>
      </c>
      <c r="BS486" s="21" t="s">
        <v>104</v>
      </c>
      <c r="BU486" s="21" t="s">
        <v>104</v>
      </c>
      <c r="BW486" s="21" t="s">
        <v>104</v>
      </c>
      <c r="BY486" s="21" t="s">
        <v>104</v>
      </c>
      <c r="CA486" s="21" t="s">
        <v>104</v>
      </c>
      <c r="CC486" s="21" t="s">
        <v>104</v>
      </c>
      <c r="CE486" s="21" t="s">
        <v>104</v>
      </c>
      <c r="CG486" s="21" t="s">
        <v>104</v>
      </c>
      <c r="CI486" s="21" t="s">
        <v>104</v>
      </c>
      <c r="CK486" s="21" t="s">
        <v>104</v>
      </c>
      <c r="CM486" s="21" t="s">
        <v>104</v>
      </c>
      <c r="CO486" s="21" t="s">
        <v>104</v>
      </c>
      <c r="CQ486" s="21" t="s">
        <v>104</v>
      </c>
      <c r="CS486" s="21" t="s">
        <v>104</v>
      </c>
      <c r="CU486" s="21" t="s">
        <v>104</v>
      </c>
      <c r="CW486" s="21" t="s">
        <v>104</v>
      </c>
      <c r="CY486" s="21" t="s">
        <v>104</v>
      </c>
      <c r="DA486" s="21" t="s">
        <v>104</v>
      </c>
      <c r="DC486" s="21" t="s">
        <v>104</v>
      </c>
      <c r="DE486" s="21" t="s">
        <v>104</v>
      </c>
      <c r="DG486" s="21" t="s">
        <v>104</v>
      </c>
      <c r="DI486" s="21" t="s">
        <v>104</v>
      </c>
      <c r="DK486" s="21" t="s">
        <v>104</v>
      </c>
      <c r="DM486" s="21" t="s">
        <v>104</v>
      </c>
      <c r="DO486" s="21" t="s">
        <v>104</v>
      </c>
    </row>
    <row r="487" spans="1:119" ht="15" customHeight="1">
      <c r="A487" s="3">
        <v>462</v>
      </c>
      <c r="B487" s="16" t="s">
        <v>704</v>
      </c>
      <c r="C487" s="16" t="s">
        <v>151</v>
      </c>
      <c r="D487" s="5">
        <v>451</v>
      </c>
      <c r="E487" s="17">
        <v>-11</v>
      </c>
      <c r="F487" s="1">
        <v>1</v>
      </c>
      <c r="G487" s="1">
        <v>1</v>
      </c>
      <c r="I487" s="19" t="s">
        <v>104</v>
      </c>
      <c r="K487" s="19" t="s">
        <v>104</v>
      </c>
      <c r="M487" s="19" t="s">
        <v>104</v>
      </c>
      <c r="O487" s="19" t="s">
        <v>104</v>
      </c>
      <c r="Q487" s="19" t="s">
        <v>104</v>
      </c>
      <c r="S487" s="19" t="s">
        <v>104</v>
      </c>
      <c r="U487" s="19" t="s">
        <v>104</v>
      </c>
      <c r="W487" s="21" t="s">
        <v>104</v>
      </c>
      <c r="Y487" s="21" t="s">
        <v>104</v>
      </c>
      <c r="AA487" s="21" t="s">
        <v>104</v>
      </c>
      <c r="AC487" s="21" t="s">
        <v>104</v>
      </c>
      <c r="AE487" s="21" t="s">
        <v>104</v>
      </c>
      <c r="AG487" s="21" t="s">
        <v>104</v>
      </c>
      <c r="AI487" s="21" t="s">
        <v>104</v>
      </c>
      <c r="AK487" s="21" t="s">
        <v>104</v>
      </c>
      <c r="AM487" s="21" t="s">
        <v>104</v>
      </c>
      <c r="AO487" s="21" t="s">
        <v>104</v>
      </c>
      <c r="AQ487" s="21" t="s">
        <v>104</v>
      </c>
      <c r="AS487" s="21" t="s">
        <v>104</v>
      </c>
      <c r="AU487" s="21" t="s">
        <v>104</v>
      </c>
      <c r="AV487" s="20">
        <v>999</v>
      </c>
      <c r="AW487" s="21">
        <v>1</v>
      </c>
      <c r="AY487" s="21" t="s">
        <v>104</v>
      </c>
      <c r="BA487" s="21" t="s">
        <v>104</v>
      </c>
      <c r="BC487" s="21" t="s">
        <v>104</v>
      </c>
      <c r="BE487" s="21" t="s">
        <v>104</v>
      </c>
      <c r="BG487" s="21" t="s">
        <v>104</v>
      </c>
      <c r="BI487" s="21" t="s">
        <v>104</v>
      </c>
      <c r="BK487" s="21" t="s">
        <v>104</v>
      </c>
      <c r="BM487" s="21" t="s">
        <v>104</v>
      </c>
      <c r="BO487" s="21" t="s">
        <v>104</v>
      </c>
      <c r="BQ487" s="21" t="s">
        <v>104</v>
      </c>
      <c r="BS487" s="21" t="s">
        <v>104</v>
      </c>
      <c r="BU487" s="21" t="s">
        <v>104</v>
      </c>
      <c r="BW487" s="21" t="s">
        <v>104</v>
      </c>
      <c r="BY487" s="21" t="s">
        <v>104</v>
      </c>
      <c r="CA487" s="21" t="s">
        <v>104</v>
      </c>
      <c r="CC487" s="21" t="s">
        <v>104</v>
      </c>
      <c r="CE487" s="21" t="s">
        <v>104</v>
      </c>
      <c r="CG487" s="21" t="s">
        <v>104</v>
      </c>
      <c r="CI487" s="21" t="s">
        <v>104</v>
      </c>
      <c r="CK487" s="21" t="s">
        <v>104</v>
      </c>
      <c r="CM487" s="21" t="s">
        <v>104</v>
      </c>
      <c r="CO487" s="21" t="s">
        <v>104</v>
      </c>
      <c r="CQ487" s="21" t="s">
        <v>104</v>
      </c>
      <c r="CS487" s="21" t="s">
        <v>104</v>
      </c>
      <c r="CU487" s="21" t="s">
        <v>104</v>
      </c>
      <c r="CW487" s="21" t="s">
        <v>104</v>
      </c>
      <c r="CY487" s="21" t="s">
        <v>104</v>
      </c>
      <c r="DA487" s="21" t="s">
        <v>104</v>
      </c>
      <c r="DC487" s="21" t="s">
        <v>104</v>
      </c>
      <c r="DE487" s="21" t="s">
        <v>104</v>
      </c>
      <c r="DG487" s="21" t="s">
        <v>104</v>
      </c>
      <c r="DI487" s="21" t="s">
        <v>104</v>
      </c>
      <c r="DK487" s="21" t="s">
        <v>104</v>
      </c>
      <c r="DM487" s="21" t="s">
        <v>104</v>
      </c>
      <c r="DO487" s="21" t="s">
        <v>104</v>
      </c>
    </row>
    <row r="488" spans="1:119" ht="15" customHeight="1">
      <c r="A488" s="3">
        <v>462</v>
      </c>
      <c r="B488" s="16" t="s">
        <v>705</v>
      </c>
      <c r="C488" s="16" t="s">
        <v>180</v>
      </c>
      <c r="D488" s="5">
        <v>451</v>
      </c>
      <c r="E488" s="17">
        <v>-11</v>
      </c>
      <c r="F488" s="1">
        <v>1</v>
      </c>
      <c r="G488" s="1">
        <v>1</v>
      </c>
      <c r="I488" s="19" t="s">
        <v>104</v>
      </c>
      <c r="K488" s="19" t="s">
        <v>104</v>
      </c>
      <c r="M488" s="19" t="s">
        <v>104</v>
      </c>
      <c r="O488" s="19" t="s">
        <v>104</v>
      </c>
      <c r="Q488" s="19" t="s">
        <v>104</v>
      </c>
      <c r="S488" s="19" t="s">
        <v>104</v>
      </c>
      <c r="U488" s="19" t="s">
        <v>104</v>
      </c>
      <c r="W488" s="21" t="s">
        <v>104</v>
      </c>
      <c r="Y488" s="21" t="s">
        <v>104</v>
      </c>
      <c r="AA488" s="21" t="s">
        <v>104</v>
      </c>
      <c r="AC488" s="21" t="s">
        <v>104</v>
      </c>
      <c r="AE488" s="21" t="s">
        <v>104</v>
      </c>
      <c r="AG488" s="21" t="s">
        <v>104</v>
      </c>
      <c r="AI488" s="21" t="s">
        <v>104</v>
      </c>
      <c r="AK488" s="21" t="s">
        <v>104</v>
      </c>
      <c r="AM488" s="21" t="s">
        <v>104</v>
      </c>
      <c r="AO488" s="21" t="s">
        <v>104</v>
      </c>
      <c r="AQ488" s="21" t="s">
        <v>104</v>
      </c>
      <c r="AS488" s="21" t="s">
        <v>104</v>
      </c>
      <c r="AT488" s="20">
        <v>999</v>
      </c>
      <c r="AU488" s="21">
        <v>1</v>
      </c>
      <c r="AW488" s="21" t="s">
        <v>104</v>
      </c>
      <c r="AY488" s="21" t="s">
        <v>104</v>
      </c>
      <c r="BA488" s="21" t="s">
        <v>104</v>
      </c>
      <c r="BC488" s="21" t="s">
        <v>104</v>
      </c>
      <c r="BE488" s="21" t="s">
        <v>104</v>
      </c>
      <c r="BG488" s="21" t="s">
        <v>104</v>
      </c>
      <c r="BI488" s="21" t="s">
        <v>104</v>
      </c>
      <c r="BK488" s="21" t="s">
        <v>104</v>
      </c>
      <c r="BM488" s="21" t="s">
        <v>104</v>
      </c>
      <c r="BO488" s="21" t="s">
        <v>104</v>
      </c>
      <c r="BQ488" s="21" t="s">
        <v>104</v>
      </c>
      <c r="BS488" s="21" t="s">
        <v>104</v>
      </c>
      <c r="BU488" s="21" t="s">
        <v>104</v>
      </c>
      <c r="BW488" s="21" t="s">
        <v>104</v>
      </c>
      <c r="BY488" s="21" t="s">
        <v>104</v>
      </c>
      <c r="CA488" s="21" t="s">
        <v>104</v>
      </c>
      <c r="CC488" s="21" t="s">
        <v>104</v>
      </c>
      <c r="CE488" s="21" t="s">
        <v>104</v>
      </c>
      <c r="CG488" s="21" t="s">
        <v>104</v>
      </c>
      <c r="CI488" s="21" t="s">
        <v>104</v>
      </c>
      <c r="CK488" s="21" t="s">
        <v>104</v>
      </c>
      <c r="CM488" s="21" t="s">
        <v>104</v>
      </c>
      <c r="CO488" s="21" t="s">
        <v>104</v>
      </c>
      <c r="CQ488" s="21" t="s">
        <v>104</v>
      </c>
      <c r="CS488" s="21" t="s">
        <v>104</v>
      </c>
      <c r="CU488" s="21" t="s">
        <v>104</v>
      </c>
      <c r="CW488" s="21" t="s">
        <v>104</v>
      </c>
      <c r="CY488" s="21" t="s">
        <v>104</v>
      </c>
      <c r="DA488" s="21" t="s">
        <v>104</v>
      </c>
      <c r="DC488" s="21" t="s">
        <v>104</v>
      </c>
      <c r="DE488" s="21" t="s">
        <v>104</v>
      </c>
      <c r="DG488" s="21" t="s">
        <v>104</v>
      </c>
      <c r="DI488" s="21" t="s">
        <v>104</v>
      </c>
      <c r="DK488" s="21" t="s">
        <v>104</v>
      </c>
      <c r="DM488" s="21" t="s">
        <v>104</v>
      </c>
      <c r="DO488" s="21" t="s">
        <v>104</v>
      </c>
    </row>
    <row r="489" spans="1:119" ht="15" customHeight="1">
      <c r="A489" s="3">
        <v>462</v>
      </c>
      <c r="B489" s="16" t="s">
        <v>706</v>
      </c>
      <c r="C489" s="16" t="s">
        <v>475</v>
      </c>
      <c r="D489" s="5">
        <v>451</v>
      </c>
      <c r="E489" s="17">
        <v>-11</v>
      </c>
      <c r="F489" s="1">
        <v>1</v>
      </c>
      <c r="G489" s="1">
        <v>1</v>
      </c>
      <c r="I489" s="19" t="s">
        <v>104</v>
      </c>
      <c r="K489" s="19" t="s">
        <v>104</v>
      </c>
      <c r="M489" s="19" t="s">
        <v>104</v>
      </c>
      <c r="O489" s="19" t="s">
        <v>104</v>
      </c>
      <c r="Q489" s="19" t="s">
        <v>104</v>
      </c>
      <c r="S489" s="19" t="s">
        <v>104</v>
      </c>
      <c r="U489" s="19" t="s">
        <v>104</v>
      </c>
      <c r="W489" s="21" t="s">
        <v>104</v>
      </c>
      <c r="Y489" s="21" t="s">
        <v>104</v>
      </c>
      <c r="AA489" s="21" t="s">
        <v>104</v>
      </c>
      <c r="AC489" s="21" t="s">
        <v>104</v>
      </c>
      <c r="AE489" s="21" t="s">
        <v>104</v>
      </c>
      <c r="AG489" s="21" t="s">
        <v>104</v>
      </c>
      <c r="AI489" s="21" t="s">
        <v>104</v>
      </c>
      <c r="AK489" s="21" t="s">
        <v>104</v>
      </c>
      <c r="AM489" s="21" t="s">
        <v>104</v>
      </c>
      <c r="AN489" s="20">
        <v>999</v>
      </c>
      <c r="AO489" s="21">
        <v>1</v>
      </c>
      <c r="AQ489" s="21" t="s">
        <v>104</v>
      </c>
      <c r="AS489" s="21" t="s">
        <v>104</v>
      </c>
      <c r="AU489" s="21" t="s">
        <v>104</v>
      </c>
      <c r="AW489" s="21" t="s">
        <v>104</v>
      </c>
      <c r="AY489" s="21" t="s">
        <v>104</v>
      </c>
      <c r="BA489" s="21" t="s">
        <v>104</v>
      </c>
      <c r="BC489" s="21" t="s">
        <v>104</v>
      </c>
      <c r="BE489" s="21" t="s">
        <v>104</v>
      </c>
      <c r="BG489" s="21" t="s">
        <v>104</v>
      </c>
      <c r="BI489" s="21" t="s">
        <v>104</v>
      </c>
      <c r="BK489" s="21" t="s">
        <v>104</v>
      </c>
      <c r="BM489" s="21" t="s">
        <v>104</v>
      </c>
      <c r="BO489" s="21" t="s">
        <v>104</v>
      </c>
      <c r="BQ489" s="21" t="s">
        <v>104</v>
      </c>
      <c r="BS489" s="21" t="s">
        <v>104</v>
      </c>
      <c r="BU489" s="21" t="s">
        <v>104</v>
      </c>
      <c r="BW489" s="21" t="s">
        <v>104</v>
      </c>
      <c r="BY489" s="21" t="s">
        <v>104</v>
      </c>
      <c r="CA489" s="21" t="s">
        <v>104</v>
      </c>
      <c r="CC489" s="21" t="s">
        <v>104</v>
      </c>
      <c r="CE489" s="21" t="s">
        <v>104</v>
      </c>
      <c r="CG489" s="21" t="s">
        <v>104</v>
      </c>
      <c r="CI489" s="21" t="s">
        <v>104</v>
      </c>
      <c r="CK489" s="21" t="s">
        <v>104</v>
      </c>
      <c r="CM489" s="21" t="s">
        <v>104</v>
      </c>
      <c r="CO489" s="21" t="s">
        <v>104</v>
      </c>
      <c r="CQ489" s="21" t="s">
        <v>104</v>
      </c>
      <c r="CS489" s="21" t="s">
        <v>104</v>
      </c>
      <c r="CU489" s="21" t="s">
        <v>104</v>
      </c>
      <c r="CW489" s="21" t="s">
        <v>104</v>
      </c>
      <c r="CY489" s="21" t="s">
        <v>104</v>
      </c>
      <c r="DA489" s="21" t="s">
        <v>104</v>
      </c>
      <c r="DC489" s="21" t="s">
        <v>104</v>
      </c>
      <c r="DE489" s="21" t="s">
        <v>104</v>
      </c>
      <c r="DG489" s="21" t="s">
        <v>104</v>
      </c>
      <c r="DI489" s="21" t="s">
        <v>104</v>
      </c>
      <c r="DK489" s="21" t="s">
        <v>104</v>
      </c>
      <c r="DM489" s="21" t="s">
        <v>104</v>
      </c>
      <c r="DO489" s="21" t="s">
        <v>104</v>
      </c>
    </row>
    <row r="490" spans="1:119" ht="15" customHeight="1">
      <c r="A490" s="3">
        <v>462</v>
      </c>
      <c r="B490" s="16" t="s">
        <v>707</v>
      </c>
      <c r="C490" s="16" t="s">
        <v>708</v>
      </c>
      <c r="D490" s="5">
        <v>451</v>
      </c>
      <c r="E490" s="17">
        <v>-11</v>
      </c>
      <c r="F490" s="1">
        <v>1</v>
      </c>
      <c r="G490" s="1">
        <v>1</v>
      </c>
      <c r="I490" s="19" t="s">
        <v>104</v>
      </c>
      <c r="K490" s="19" t="s">
        <v>104</v>
      </c>
      <c r="M490" s="19" t="s">
        <v>104</v>
      </c>
      <c r="O490" s="19" t="s">
        <v>104</v>
      </c>
      <c r="Q490" s="19" t="s">
        <v>104</v>
      </c>
      <c r="S490" s="19" t="s">
        <v>104</v>
      </c>
      <c r="U490" s="19" t="s">
        <v>104</v>
      </c>
      <c r="W490" s="21" t="s">
        <v>104</v>
      </c>
      <c r="Y490" s="21" t="s">
        <v>104</v>
      </c>
      <c r="AA490" s="21" t="s">
        <v>104</v>
      </c>
      <c r="AC490" s="21" t="s">
        <v>104</v>
      </c>
      <c r="AE490" s="21" t="s">
        <v>104</v>
      </c>
      <c r="AG490" s="21" t="s">
        <v>104</v>
      </c>
      <c r="AI490" s="21" t="s">
        <v>104</v>
      </c>
      <c r="AK490" s="21" t="s">
        <v>104</v>
      </c>
      <c r="AL490" s="20">
        <v>999</v>
      </c>
      <c r="AM490" s="21">
        <v>1</v>
      </c>
      <c r="AO490" s="21" t="s">
        <v>104</v>
      </c>
      <c r="AQ490" s="21" t="s">
        <v>104</v>
      </c>
      <c r="AS490" s="21" t="s">
        <v>104</v>
      </c>
      <c r="AU490" s="21" t="s">
        <v>104</v>
      </c>
      <c r="AW490" s="21" t="s">
        <v>104</v>
      </c>
      <c r="AY490" s="21" t="s">
        <v>104</v>
      </c>
      <c r="BA490" s="21" t="s">
        <v>104</v>
      </c>
      <c r="BC490" s="21" t="s">
        <v>104</v>
      </c>
      <c r="BE490" s="21" t="s">
        <v>104</v>
      </c>
      <c r="BG490" s="21" t="s">
        <v>104</v>
      </c>
      <c r="BI490" s="21" t="s">
        <v>104</v>
      </c>
      <c r="BK490" s="21" t="s">
        <v>104</v>
      </c>
      <c r="BM490" s="21" t="s">
        <v>104</v>
      </c>
      <c r="BO490" s="21" t="s">
        <v>104</v>
      </c>
      <c r="BQ490" s="21" t="s">
        <v>104</v>
      </c>
      <c r="BS490" s="21" t="s">
        <v>104</v>
      </c>
      <c r="BU490" s="21" t="s">
        <v>104</v>
      </c>
      <c r="BW490" s="21" t="s">
        <v>104</v>
      </c>
      <c r="BY490" s="21" t="s">
        <v>104</v>
      </c>
      <c r="CA490" s="21" t="s">
        <v>104</v>
      </c>
      <c r="CC490" s="21" t="s">
        <v>104</v>
      </c>
      <c r="CE490" s="21" t="s">
        <v>104</v>
      </c>
      <c r="CG490" s="21" t="s">
        <v>104</v>
      </c>
      <c r="CI490" s="21" t="s">
        <v>104</v>
      </c>
      <c r="CK490" s="21" t="s">
        <v>104</v>
      </c>
      <c r="CM490" s="21" t="s">
        <v>104</v>
      </c>
      <c r="CO490" s="21" t="s">
        <v>104</v>
      </c>
      <c r="CQ490" s="21" t="s">
        <v>104</v>
      </c>
      <c r="CS490" s="21" t="s">
        <v>104</v>
      </c>
      <c r="CU490" s="21" t="s">
        <v>104</v>
      </c>
      <c r="CW490" s="21" t="s">
        <v>104</v>
      </c>
      <c r="CY490" s="21" t="s">
        <v>104</v>
      </c>
      <c r="DA490" s="21" t="s">
        <v>104</v>
      </c>
      <c r="DC490" s="21" t="s">
        <v>104</v>
      </c>
      <c r="DE490" s="21" t="s">
        <v>104</v>
      </c>
      <c r="DG490" s="21" t="s">
        <v>104</v>
      </c>
      <c r="DI490" s="21" t="s">
        <v>104</v>
      </c>
      <c r="DK490" s="21" t="s">
        <v>104</v>
      </c>
      <c r="DM490" s="21" t="s">
        <v>104</v>
      </c>
      <c r="DO490" s="21" t="s">
        <v>104</v>
      </c>
    </row>
    <row r="491" spans="1:119" ht="15" customHeight="1">
      <c r="A491" s="3">
        <v>462</v>
      </c>
      <c r="B491" s="16" t="s">
        <v>709</v>
      </c>
      <c r="C491" s="16" t="s">
        <v>117</v>
      </c>
      <c r="D491" s="5">
        <v>451</v>
      </c>
      <c r="E491" s="17">
        <v>-11</v>
      </c>
      <c r="F491" s="1">
        <v>1</v>
      </c>
      <c r="G491" s="1">
        <v>1</v>
      </c>
      <c r="I491" s="19" t="s">
        <v>104</v>
      </c>
      <c r="K491" s="19" t="s">
        <v>104</v>
      </c>
      <c r="M491" s="19" t="s">
        <v>104</v>
      </c>
      <c r="O491" s="19" t="s">
        <v>104</v>
      </c>
      <c r="Q491" s="19" t="s">
        <v>104</v>
      </c>
      <c r="S491" s="19" t="s">
        <v>104</v>
      </c>
      <c r="U491" s="19" t="s">
        <v>104</v>
      </c>
      <c r="W491" s="21" t="s">
        <v>104</v>
      </c>
      <c r="Y491" s="21" t="s">
        <v>104</v>
      </c>
      <c r="AA491" s="21" t="s">
        <v>104</v>
      </c>
      <c r="AC491" s="21" t="s">
        <v>104</v>
      </c>
      <c r="AD491" s="20">
        <v>999</v>
      </c>
      <c r="AE491" s="21">
        <v>1</v>
      </c>
      <c r="AG491" s="21" t="s">
        <v>104</v>
      </c>
      <c r="AI491" s="21" t="s">
        <v>104</v>
      </c>
      <c r="AK491" s="21" t="s">
        <v>104</v>
      </c>
      <c r="AM491" s="21" t="s">
        <v>104</v>
      </c>
      <c r="AO491" s="21" t="s">
        <v>104</v>
      </c>
      <c r="AQ491" s="21" t="s">
        <v>104</v>
      </c>
      <c r="AS491" s="21" t="s">
        <v>104</v>
      </c>
      <c r="AU491" s="21" t="s">
        <v>104</v>
      </c>
      <c r="AW491" s="21" t="s">
        <v>104</v>
      </c>
      <c r="AY491" s="21" t="s">
        <v>104</v>
      </c>
      <c r="BA491" s="21" t="s">
        <v>104</v>
      </c>
      <c r="BC491" s="21" t="s">
        <v>104</v>
      </c>
      <c r="BE491" s="21" t="s">
        <v>104</v>
      </c>
      <c r="BG491" s="21" t="s">
        <v>104</v>
      </c>
      <c r="BI491" s="21" t="s">
        <v>104</v>
      </c>
      <c r="BK491" s="21" t="s">
        <v>104</v>
      </c>
      <c r="BM491" s="21" t="s">
        <v>104</v>
      </c>
      <c r="BO491" s="21" t="s">
        <v>104</v>
      </c>
      <c r="BQ491" s="21" t="s">
        <v>104</v>
      </c>
      <c r="BS491" s="21" t="s">
        <v>104</v>
      </c>
      <c r="BU491" s="21" t="s">
        <v>104</v>
      </c>
      <c r="BW491" s="21" t="s">
        <v>104</v>
      </c>
      <c r="BY491" s="21" t="s">
        <v>104</v>
      </c>
      <c r="CA491" s="21" t="s">
        <v>104</v>
      </c>
      <c r="CC491" s="21" t="s">
        <v>104</v>
      </c>
      <c r="CE491" s="21" t="s">
        <v>104</v>
      </c>
      <c r="CG491" s="21" t="s">
        <v>104</v>
      </c>
      <c r="CI491" s="21" t="s">
        <v>104</v>
      </c>
      <c r="CK491" s="21" t="s">
        <v>104</v>
      </c>
      <c r="CM491" s="21" t="s">
        <v>104</v>
      </c>
      <c r="CO491" s="21" t="s">
        <v>104</v>
      </c>
      <c r="CQ491" s="21" t="s">
        <v>104</v>
      </c>
      <c r="CS491" s="21" t="s">
        <v>104</v>
      </c>
      <c r="CU491" s="21" t="s">
        <v>104</v>
      </c>
      <c r="CW491" s="21" t="s">
        <v>104</v>
      </c>
      <c r="CY491" s="21" t="s">
        <v>104</v>
      </c>
      <c r="DA491" s="21" t="s">
        <v>104</v>
      </c>
      <c r="DC491" s="21" t="s">
        <v>104</v>
      </c>
      <c r="DE491" s="21" t="s">
        <v>104</v>
      </c>
      <c r="DG491" s="21" t="s">
        <v>104</v>
      </c>
      <c r="DI491" s="21" t="s">
        <v>104</v>
      </c>
      <c r="DK491" s="21" t="s">
        <v>104</v>
      </c>
      <c r="DM491" s="21" t="s">
        <v>104</v>
      </c>
      <c r="DO491" s="21" t="s">
        <v>104</v>
      </c>
    </row>
    <row r="492" spans="1:119" ht="15" customHeight="1">
      <c r="A492" s="3">
        <v>462</v>
      </c>
      <c r="B492" s="16" t="s">
        <v>710</v>
      </c>
      <c r="C492" s="16" t="s">
        <v>669</v>
      </c>
      <c r="D492" s="5">
        <v>451</v>
      </c>
      <c r="E492" s="17">
        <v>-11</v>
      </c>
      <c r="F492" s="1">
        <v>1</v>
      </c>
      <c r="G492" s="1">
        <v>1</v>
      </c>
      <c r="I492" s="19" t="s">
        <v>104</v>
      </c>
      <c r="K492" s="19" t="s">
        <v>104</v>
      </c>
      <c r="M492" s="19" t="s">
        <v>104</v>
      </c>
      <c r="O492" s="19" t="s">
        <v>104</v>
      </c>
      <c r="Q492" s="19" t="s">
        <v>104</v>
      </c>
      <c r="S492" s="19" t="s">
        <v>104</v>
      </c>
      <c r="U492" s="19" t="s">
        <v>104</v>
      </c>
      <c r="W492" s="21" t="s">
        <v>104</v>
      </c>
      <c r="Y492" s="21" t="s">
        <v>104</v>
      </c>
      <c r="Z492" s="20">
        <v>999</v>
      </c>
      <c r="AA492" s="21">
        <v>1</v>
      </c>
      <c r="AC492" s="21" t="s">
        <v>104</v>
      </c>
      <c r="AE492" s="21" t="s">
        <v>104</v>
      </c>
      <c r="AG492" s="21" t="s">
        <v>104</v>
      </c>
      <c r="AI492" s="21" t="s">
        <v>104</v>
      </c>
      <c r="AK492" s="21" t="s">
        <v>104</v>
      </c>
      <c r="AM492" s="21" t="s">
        <v>104</v>
      </c>
      <c r="AO492" s="21" t="s">
        <v>104</v>
      </c>
      <c r="AQ492" s="21" t="s">
        <v>104</v>
      </c>
      <c r="AS492" s="21" t="s">
        <v>104</v>
      </c>
      <c r="AU492" s="21" t="s">
        <v>104</v>
      </c>
      <c r="AW492" s="21" t="s">
        <v>104</v>
      </c>
      <c r="AY492" s="21" t="s">
        <v>104</v>
      </c>
      <c r="BA492" s="21" t="s">
        <v>104</v>
      </c>
      <c r="BC492" s="21" t="s">
        <v>104</v>
      </c>
      <c r="BE492" s="21" t="s">
        <v>104</v>
      </c>
      <c r="BG492" s="21" t="s">
        <v>104</v>
      </c>
      <c r="BI492" s="21" t="s">
        <v>104</v>
      </c>
      <c r="BK492" s="21" t="s">
        <v>104</v>
      </c>
      <c r="BM492" s="21" t="s">
        <v>104</v>
      </c>
      <c r="BO492" s="21" t="s">
        <v>104</v>
      </c>
      <c r="BQ492" s="21" t="s">
        <v>104</v>
      </c>
      <c r="BS492" s="21" t="s">
        <v>104</v>
      </c>
      <c r="BU492" s="21" t="s">
        <v>104</v>
      </c>
      <c r="BW492" s="21" t="s">
        <v>104</v>
      </c>
      <c r="BY492" s="21" t="s">
        <v>104</v>
      </c>
      <c r="CA492" s="21" t="s">
        <v>104</v>
      </c>
      <c r="CC492" s="21" t="s">
        <v>104</v>
      </c>
      <c r="CE492" s="21" t="s">
        <v>104</v>
      </c>
      <c r="CG492" s="21" t="s">
        <v>104</v>
      </c>
      <c r="CI492" s="21" t="s">
        <v>104</v>
      </c>
      <c r="CK492" s="21" t="s">
        <v>104</v>
      </c>
      <c r="CM492" s="21" t="s">
        <v>104</v>
      </c>
      <c r="CO492" s="21" t="s">
        <v>104</v>
      </c>
      <c r="CQ492" s="21" t="s">
        <v>104</v>
      </c>
      <c r="CS492" s="21" t="s">
        <v>104</v>
      </c>
      <c r="CU492" s="21" t="s">
        <v>104</v>
      </c>
      <c r="CW492" s="21" t="s">
        <v>104</v>
      </c>
      <c r="CY492" s="21" t="s">
        <v>104</v>
      </c>
      <c r="DA492" s="21" t="s">
        <v>104</v>
      </c>
      <c r="DC492" s="21" t="s">
        <v>104</v>
      </c>
      <c r="DE492" s="21" t="s">
        <v>104</v>
      </c>
      <c r="DG492" s="21" t="s">
        <v>104</v>
      </c>
      <c r="DI492" s="21" t="s">
        <v>104</v>
      </c>
      <c r="DK492" s="21" t="s">
        <v>104</v>
      </c>
      <c r="DM492" s="21" t="s">
        <v>104</v>
      </c>
      <c r="DO492" s="21" t="s">
        <v>104</v>
      </c>
    </row>
    <row r="493" spans="1:119" ht="15" customHeight="1">
      <c r="A493" s="3">
        <v>462</v>
      </c>
      <c r="B493" s="16" t="s">
        <v>711</v>
      </c>
      <c r="C493" s="16" t="s">
        <v>694</v>
      </c>
      <c r="D493" s="5">
        <v>451</v>
      </c>
      <c r="E493" s="17">
        <v>-11</v>
      </c>
      <c r="F493" s="1">
        <v>1</v>
      </c>
      <c r="G493" s="1">
        <v>1</v>
      </c>
      <c r="I493" s="19" t="s">
        <v>104</v>
      </c>
      <c r="K493" s="19" t="s">
        <v>104</v>
      </c>
      <c r="M493" s="19" t="s">
        <v>104</v>
      </c>
      <c r="O493" s="19" t="s">
        <v>104</v>
      </c>
      <c r="Q493" s="19" t="s">
        <v>104</v>
      </c>
      <c r="S493" s="19" t="s">
        <v>104</v>
      </c>
      <c r="U493" s="19" t="s">
        <v>104</v>
      </c>
      <c r="W493" s="21" t="s">
        <v>104</v>
      </c>
      <c r="Y493" s="21" t="s">
        <v>104</v>
      </c>
      <c r="Z493" s="20">
        <v>999</v>
      </c>
      <c r="AA493" s="21">
        <v>1</v>
      </c>
      <c r="AC493" s="21" t="s">
        <v>104</v>
      </c>
      <c r="AE493" s="21" t="s">
        <v>104</v>
      </c>
      <c r="AG493" s="21" t="s">
        <v>104</v>
      </c>
      <c r="AI493" s="21" t="s">
        <v>104</v>
      </c>
      <c r="AK493" s="21" t="s">
        <v>104</v>
      </c>
      <c r="AM493" s="21" t="s">
        <v>104</v>
      </c>
      <c r="AO493" s="21" t="s">
        <v>104</v>
      </c>
      <c r="AQ493" s="21" t="s">
        <v>104</v>
      </c>
      <c r="AS493" s="21" t="s">
        <v>104</v>
      </c>
      <c r="AU493" s="21" t="s">
        <v>104</v>
      </c>
      <c r="AW493" s="21" t="s">
        <v>104</v>
      </c>
      <c r="AY493" s="21" t="s">
        <v>104</v>
      </c>
      <c r="BA493" s="21" t="s">
        <v>104</v>
      </c>
      <c r="BC493" s="21" t="s">
        <v>104</v>
      </c>
      <c r="BE493" s="21" t="s">
        <v>104</v>
      </c>
      <c r="BG493" s="21" t="s">
        <v>104</v>
      </c>
      <c r="BI493" s="21" t="s">
        <v>104</v>
      </c>
      <c r="BK493" s="21" t="s">
        <v>104</v>
      </c>
      <c r="BM493" s="21" t="s">
        <v>104</v>
      </c>
      <c r="BO493" s="21" t="s">
        <v>104</v>
      </c>
      <c r="BQ493" s="21" t="s">
        <v>104</v>
      </c>
      <c r="BS493" s="21" t="s">
        <v>104</v>
      </c>
      <c r="BU493" s="21" t="s">
        <v>104</v>
      </c>
      <c r="BW493" s="21" t="s">
        <v>104</v>
      </c>
      <c r="BY493" s="21" t="s">
        <v>104</v>
      </c>
      <c r="CA493" s="21" t="s">
        <v>104</v>
      </c>
      <c r="CC493" s="21" t="s">
        <v>104</v>
      </c>
      <c r="CE493" s="21" t="s">
        <v>104</v>
      </c>
      <c r="CG493" s="21" t="s">
        <v>104</v>
      </c>
      <c r="CI493" s="21" t="s">
        <v>104</v>
      </c>
      <c r="CK493" s="21" t="s">
        <v>104</v>
      </c>
      <c r="CM493" s="21" t="s">
        <v>104</v>
      </c>
      <c r="CO493" s="21" t="s">
        <v>104</v>
      </c>
      <c r="CQ493" s="21" t="s">
        <v>104</v>
      </c>
      <c r="CS493" s="21" t="s">
        <v>104</v>
      </c>
      <c r="CU493" s="21" t="s">
        <v>104</v>
      </c>
      <c r="CW493" s="21" t="s">
        <v>104</v>
      </c>
      <c r="CY493" s="21" t="s">
        <v>104</v>
      </c>
      <c r="DA493" s="21" t="s">
        <v>104</v>
      </c>
      <c r="DC493" s="21" t="s">
        <v>104</v>
      </c>
      <c r="DE493" s="21" t="s">
        <v>104</v>
      </c>
      <c r="DG493" s="21" t="s">
        <v>104</v>
      </c>
      <c r="DI493" s="21" t="s">
        <v>104</v>
      </c>
      <c r="DK493" s="21" t="s">
        <v>104</v>
      </c>
      <c r="DM493" s="21" t="s">
        <v>104</v>
      </c>
      <c r="DO493" s="21" t="s">
        <v>104</v>
      </c>
    </row>
    <row r="494" spans="1:119" ht="15" customHeight="1">
      <c r="A494" s="3">
        <v>462</v>
      </c>
      <c r="B494" s="16" t="s">
        <v>712</v>
      </c>
      <c r="C494" s="16" t="s">
        <v>174</v>
      </c>
      <c r="D494" s="5">
        <v>451</v>
      </c>
      <c r="E494" s="17">
        <v>-11</v>
      </c>
      <c r="F494" s="1">
        <v>1</v>
      </c>
      <c r="G494" s="1">
        <v>1</v>
      </c>
      <c r="I494" s="19" t="s">
        <v>104</v>
      </c>
      <c r="K494" s="19" t="s">
        <v>104</v>
      </c>
      <c r="M494" s="19" t="s">
        <v>104</v>
      </c>
      <c r="O494" s="19" t="s">
        <v>104</v>
      </c>
      <c r="Q494" s="19" t="s">
        <v>104</v>
      </c>
      <c r="S494" s="19" t="s">
        <v>104</v>
      </c>
      <c r="U494" s="19" t="s">
        <v>104</v>
      </c>
      <c r="W494" s="21" t="s">
        <v>104</v>
      </c>
      <c r="X494" s="20">
        <v>999</v>
      </c>
      <c r="Y494" s="21">
        <v>1</v>
      </c>
      <c r="AA494" s="21" t="s">
        <v>104</v>
      </c>
      <c r="AC494" s="21" t="s">
        <v>104</v>
      </c>
      <c r="AE494" s="21" t="s">
        <v>104</v>
      </c>
      <c r="AG494" s="21" t="s">
        <v>104</v>
      </c>
      <c r="AI494" s="21" t="s">
        <v>104</v>
      </c>
      <c r="AK494" s="21" t="s">
        <v>104</v>
      </c>
      <c r="AM494" s="21" t="s">
        <v>104</v>
      </c>
      <c r="AO494" s="21" t="s">
        <v>104</v>
      </c>
      <c r="AQ494" s="21" t="s">
        <v>104</v>
      </c>
      <c r="AS494" s="21" t="s">
        <v>104</v>
      </c>
      <c r="AU494" s="21" t="s">
        <v>104</v>
      </c>
      <c r="AW494" s="21" t="s">
        <v>104</v>
      </c>
      <c r="AY494" s="21" t="s">
        <v>104</v>
      </c>
      <c r="BA494" s="21" t="s">
        <v>104</v>
      </c>
      <c r="BC494" s="21" t="s">
        <v>104</v>
      </c>
      <c r="BE494" s="21" t="s">
        <v>104</v>
      </c>
      <c r="BG494" s="21" t="s">
        <v>104</v>
      </c>
      <c r="BI494" s="21" t="s">
        <v>104</v>
      </c>
      <c r="BK494" s="21" t="s">
        <v>104</v>
      </c>
      <c r="BM494" s="21" t="s">
        <v>104</v>
      </c>
      <c r="BO494" s="21" t="s">
        <v>104</v>
      </c>
      <c r="BQ494" s="21" t="s">
        <v>104</v>
      </c>
      <c r="BS494" s="21" t="s">
        <v>104</v>
      </c>
      <c r="BU494" s="21" t="s">
        <v>104</v>
      </c>
      <c r="BW494" s="21" t="s">
        <v>104</v>
      </c>
      <c r="BY494" s="21" t="s">
        <v>104</v>
      </c>
      <c r="CA494" s="21" t="s">
        <v>104</v>
      </c>
      <c r="CC494" s="21" t="s">
        <v>104</v>
      </c>
      <c r="CE494" s="21" t="s">
        <v>104</v>
      </c>
      <c r="CG494" s="21" t="s">
        <v>104</v>
      </c>
      <c r="CI494" s="21" t="s">
        <v>104</v>
      </c>
      <c r="CK494" s="21" t="s">
        <v>104</v>
      </c>
      <c r="CM494" s="21" t="s">
        <v>104</v>
      </c>
      <c r="CO494" s="21" t="s">
        <v>104</v>
      </c>
      <c r="CQ494" s="21" t="s">
        <v>104</v>
      </c>
      <c r="CS494" s="21" t="s">
        <v>104</v>
      </c>
      <c r="CU494" s="21" t="s">
        <v>104</v>
      </c>
      <c r="CW494" s="21" t="s">
        <v>104</v>
      </c>
      <c r="CY494" s="21" t="s">
        <v>104</v>
      </c>
      <c r="DA494" s="21" t="s">
        <v>104</v>
      </c>
      <c r="DC494" s="21" t="s">
        <v>104</v>
      </c>
      <c r="DE494" s="21" t="s">
        <v>104</v>
      </c>
      <c r="DG494" s="21" t="s">
        <v>104</v>
      </c>
      <c r="DI494" s="21" t="s">
        <v>104</v>
      </c>
      <c r="DK494" s="21" t="s">
        <v>104</v>
      </c>
      <c r="DM494" s="21" t="s">
        <v>104</v>
      </c>
      <c r="DO494" s="21" t="s">
        <v>104</v>
      </c>
    </row>
    <row r="495" spans="1:119" ht="15" customHeight="1">
      <c r="A495" s="3">
        <v>462</v>
      </c>
      <c r="B495" s="16" t="s">
        <v>713</v>
      </c>
      <c r="C495" s="16" t="s">
        <v>149</v>
      </c>
      <c r="E495" s="17"/>
      <c r="F495" s="1">
        <v>1</v>
      </c>
      <c r="G495" s="1">
        <v>1</v>
      </c>
      <c r="I495" s="19" t="s">
        <v>104</v>
      </c>
      <c r="K495" s="19" t="s">
        <v>104</v>
      </c>
      <c r="M495" s="19" t="s">
        <v>104</v>
      </c>
      <c r="O495" s="19" t="s">
        <v>104</v>
      </c>
      <c r="Q495" s="19" t="s">
        <v>104</v>
      </c>
      <c r="S495" s="19" t="s">
        <v>104</v>
      </c>
      <c r="T495" s="18">
        <v>999</v>
      </c>
      <c r="U495" s="19">
        <v>1</v>
      </c>
      <c r="W495" s="21" t="s">
        <v>104</v>
      </c>
      <c r="Y495" s="21" t="s">
        <v>104</v>
      </c>
      <c r="AA495" s="21" t="s">
        <v>104</v>
      </c>
      <c r="AC495" s="21" t="s">
        <v>104</v>
      </c>
      <c r="AE495" s="21" t="s">
        <v>104</v>
      </c>
      <c r="AG495" s="21" t="s">
        <v>104</v>
      </c>
      <c r="AI495" s="21" t="s">
        <v>104</v>
      </c>
      <c r="AK495" s="21" t="s">
        <v>104</v>
      </c>
      <c r="AM495" s="21" t="s">
        <v>104</v>
      </c>
      <c r="AO495" s="21" t="s">
        <v>104</v>
      </c>
      <c r="AQ495" s="21" t="s">
        <v>104</v>
      </c>
      <c r="AS495" s="21" t="s">
        <v>104</v>
      </c>
      <c r="AU495" s="21" t="s">
        <v>104</v>
      </c>
      <c r="AW495" s="21" t="s">
        <v>104</v>
      </c>
      <c r="AY495" s="21" t="s">
        <v>104</v>
      </c>
      <c r="BA495" s="21" t="s">
        <v>104</v>
      </c>
      <c r="BC495" s="21" t="s">
        <v>104</v>
      </c>
      <c r="BE495" s="21" t="s">
        <v>104</v>
      </c>
      <c r="BG495" s="21" t="s">
        <v>104</v>
      </c>
      <c r="BI495" s="21" t="s">
        <v>104</v>
      </c>
      <c r="BK495" s="21" t="s">
        <v>104</v>
      </c>
      <c r="BM495" s="21" t="s">
        <v>104</v>
      </c>
      <c r="BO495" s="21" t="s">
        <v>104</v>
      </c>
      <c r="BQ495" s="21" t="s">
        <v>104</v>
      </c>
      <c r="BS495" s="21" t="s">
        <v>104</v>
      </c>
      <c r="BU495" s="21" t="s">
        <v>104</v>
      </c>
      <c r="BW495" s="21" t="s">
        <v>104</v>
      </c>
      <c r="BY495" s="21" t="s">
        <v>104</v>
      </c>
      <c r="CA495" s="21" t="s">
        <v>104</v>
      </c>
      <c r="CC495" s="21" t="s">
        <v>104</v>
      </c>
      <c r="CE495" s="21" t="s">
        <v>104</v>
      </c>
      <c r="CG495" s="21" t="s">
        <v>104</v>
      </c>
      <c r="CI495" s="21" t="s">
        <v>104</v>
      </c>
      <c r="CK495" s="21" t="s">
        <v>104</v>
      </c>
      <c r="CM495" s="21" t="s">
        <v>104</v>
      </c>
      <c r="CO495" s="21" t="s">
        <v>104</v>
      </c>
      <c r="CQ495" s="21" t="s">
        <v>104</v>
      </c>
      <c r="CS495" s="21" t="s">
        <v>104</v>
      </c>
      <c r="CU495" s="21" t="s">
        <v>104</v>
      </c>
      <c r="CW495" s="21" t="s">
        <v>104</v>
      </c>
      <c r="CY495" s="21" t="s">
        <v>104</v>
      </c>
      <c r="DA495" s="21" t="s">
        <v>104</v>
      </c>
      <c r="DC495" s="21" t="s">
        <v>104</v>
      </c>
      <c r="DE495" s="21" t="s">
        <v>104</v>
      </c>
      <c r="DG495" s="21" t="s">
        <v>104</v>
      </c>
      <c r="DI495" s="21" t="s">
        <v>104</v>
      </c>
      <c r="DK495" s="21" t="s">
        <v>104</v>
      </c>
      <c r="DM495" s="21" t="s">
        <v>104</v>
      </c>
      <c r="DO495" s="21" t="s">
        <v>104</v>
      </c>
    </row>
    <row r="496" spans="1:119" ht="15" customHeight="1">
      <c r="A496" s="3">
        <v>462</v>
      </c>
      <c r="B496" s="16" t="s">
        <v>714</v>
      </c>
      <c r="C496" s="16" t="s">
        <v>142</v>
      </c>
      <c r="E496" s="17"/>
      <c r="F496" s="1">
        <v>1</v>
      </c>
      <c r="G496" s="1">
        <v>1</v>
      </c>
      <c r="I496" s="19" t="s">
        <v>104</v>
      </c>
      <c r="K496" s="19" t="s">
        <v>104</v>
      </c>
      <c r="M496" s="19" t="s">
        <v>104</v>
      </c>
      <c r="O496" s="19" t="s">
        <v>104</v>
      </c>
      <c r="Q496" s="19" t="s">
        <v>104</v>
      </c>
      <c r="S496" s="19" t="s">
        <v>104</v>
      </c>
      <c r="T496" s="18">
        <v>999</v>
      </c>
      <c r="U496" s="19">
        <v>1</v>
      </c>
      <c r="W496" s="21" t="s">
        <v>104</v>
      </c>
      <c r="Y496" s="21" t="s">
        <v>104</v>
      </c>
      <c r="AA496" s="21" t="s">
        <v>104</v>
      </c>
      <c r="AC496" s="21" t="s">
        <v>104</v>
      </c>
      <c r="AE496" s="21" t="s">
        <v>104</v>
      </c>
      <c r="AG496" s="21" t="s">
        <v>104</v>
      </c>
      <c r="AI496" s="21" t="s">
        <v>104</v>
      </c>
      <c r="AK496" s="21" t="s">
        <v>104</v>
      </c>
      <c r="AM496" s="21" t="s">
        <v>104</v>
      </c>
      <c r="AO496" s="21" t="s">
        <v>104</v>
      </c>
      <c r="AQ496" s="21" t="s">
        <v>104</v>
      </c>
      <c r="AS496" s="21" t="s">
        <v>104</v>
      </c>
      <c r="AU496" s="21" t="s">
        <v>104</v>
      </c>
      <c r="AW496" s="21" t="s">
        <v>104</v>
      </c>
      <c r="AY496" s="21" t="s">
        <v>104</v>
      </c>
      <c r="BA496" s="21" t="s">
        <v>104</v>
      </c>
      <c r="BC496" s="21" t="s">
        <v>104</v>
      </c>
      <c r="BE496" s="21" t="s">
        <v>104</v>
      </c>
      <c r="BG496" s="21" t="s">
        <v>104</v>
      </c>
      <c r="BI496" s="21" t="s">
        <v>104</v>
      </c>
      <c r="BK496" s="21" t="s">
        <v>104</v>
      </c>
      <c r="BM496" s="21" t="s">
        <v>104</v>
      </c>
      <c r="BO496" s="21" t="s">
        <v>104</v>
      </c>
      <c r="BQ496" s="21" t="s">
        <v>104</v>
      </c>
      <c r="BS496" s="21" t="s">
        <v>104</v>
      </c>
      <c r="BU496" s="21" t="s">
        <v>104</v>
      </c>
      <c r="BW496" s="21" t="s">
        <v>104</v>
      </c>
      <c r="BY496" s="21" t="s">
        <v>104</v>
      </c>
      <c r="CA496" s="21" t="s">
        <v>104</v>
      </c>
      <c r="CC496" s="21" t="s">
        <v>104</v>
      </c>
      <c r="CE496" s="21" t="s">
        <v>104</v>
      </c>
      <c r="CG496" s="21" t="s">
        <v>104</v>
      </c>
      <c r="CI496" s="21" t="s">
        <v>104</v>
      </c>
      <c r="CK496" s="21" t="s">
        <v>104</v>
      </c>
      <c r="CM496" s="21" t="s">
        <v>104</v>
      </c>
      <c r="CO496" s="21" t="s">
        <v>104</v>
      </c>
      <c r="CQ496" s="21" t="s">
        <v>104</v>
      </c>
      <c r="CS496" s="21" t="s">
        <v>104</v>
      </c>
      <c r="CU496" s="21" t="s">
        <v>104</v>
      </c>
      <c r="CW496" s="21" t="s">
        <v>104</v>
      </c>
      <c r="CY496" s="21" t="s">
        <v>104</v>
      </c>
      <c r="DA496" s="21" t="s">
        <v>104</v>
      </c>
      <c r="DC496" s="21" t="s">
        <v>104</v>
      </c>
      <c r="DE496" s="21" t="s">
        <v>104</v>
      </c>
      <c r="DG496" s="21" t="s">
        <v>104</v>
      </c>
      <c r="DI496" s="21" t="s">
        <v>104</v>
      </c>
      <c r="DK496" s="21" t="s">
        <v>104</v>
      </c>
      <c r="DM496" s="21" t="s">
        <v>104</v>
      </c>
      <c r="DO496" s="21" t="s">
        <v>104</v>
      </c>
    </row>
    <row r="497" spans="1:119" ht="15" customHeight="1">
      <c r="A497" s="3">
        <v>462</v>
      </c>
      <c r="B497" s="16" t="s">
        <v>715</v>
      </c>
      <c r="C497" s="16" t="s">
        <v>304</v>
      </c>
      <c r="E497" s="17"/>
      <c r="F497" s="1">
        <v>1</v>
      </c>
      <c r="G497" s="1">
        <v>1</v>
      </c>
      <c r="I497" s="19" t="s">
        <v>104</v>
      </c>
      <c r="K497" s="19" t="s">
        <v>104</v>
      </c>
      <c r="M497" s="19" t="s">
        <v>104</v>
      </c>
      <c r="O497" s="19" t="s">
        <v>104</v>
      </c>
      <c r="Q497" s="19" t="s">
        <v>104</v>
      </c>
      <c r="S497" s="19" t="s">
        <v>104</v>
      </c>
      <c r="T497" s="18">
        <v>999</v>
      </c>
      <c r="U497" s="19">
        <v>1</v>
      </c>
      <c r="W497" s="21" t="s">
        <v>104</v>
      </c>
      <c r="Y497" s="21" t="s">
        <v>104</v>
      </c>
      <c r="AA497" s="21" t="s">
        <v>104</v>
      </c>
      <c r="AC497" s="21" t="s">
        <v>104</v>
      </c>
      <c r="AE497" s="21" t="s">
        <v>104</v>
      </c>
      <c r="AG497" s="21" t="s">
        <v>104</v>
      </c>
      <c r="AI497" s="21" t="s">
        <v>104</v>
      </c>
      <c r="AK497" s="21" t="s">
        <v>104</v>
      </c>
      <c r="AM497" s="21" t="s">
        <v>104</v>
      </c>
      <c r="AO497" s="21" t="s">
        <v>104</v>
      </c>
      <c r="AQ497" s="21" t="s">
        <v>104</v>
      </c>
      <c r="AS497" s="21" t="s">
        <v>104</v>
      </c>
      <c r="AU497" s="21" t="s">
        <v>104</v>
      </c>
      <c r="AW497" s="21" t="s">
        <v>104</v>
      </c>
      <c r="AY497" s="21" t="s">
        <v>104</v>
      </c>
      <c r="BA497" s="21" t="s">
        <v>104</v>
      </c>
      <c r="BC497" s="21" t="s">
        <v>104</v>
      </c>
      <c r="BE497" s="21" t="s">
        <v>104</v>
      </c>
      <c r="BG497" s="21" t="s">
        <v>104</v>
      </c>
      <c r="BI497" s="21" t="s">
        <v>104</v>
      </c>
      <c r="BK497" s="21" t="s">
        <v>104</v>
      </c>
      <c r="BM497" s="21" t="s">
        <v>104</v>
      </c>
      <c r="BO497" s="21" t="s">
        <v>104</v>
      </c>
      <c r="BQ497" s="21" t="s">
        <v>104</v>
      </c>
      <c r="BS497" s="21" t="s">
        <v>104</v>
      </c>
      <c r="BU497" s="21" t="s">
        <v>104</v>
      </c>
      <c r="BW497" s="21" t="s">
        <v>104</v>
      </c>
      <c r="BY497" s="21" t="s">
        <v>104</v>
      </c>
      <c r="CA497" s="21" t="s">
        <v>104</v>
      </c>
      <c r="CC497" s="21" t="s">
        <v>104</v>
      </c>
      <c r="CE497" s="21" t="s">
        <v>104</v>
      </c>
      <c r="CG497" s="21" t="s">
        <v>104</v>
      </c>
      <c r="CI497" s="21" t="s">
        <v>104</v>
      </c>
      <c r="CK497" s="21" t="s">
        <v>104</v>
      </c>
      <c r="CM497" s="21" t="s">
        <v>104</v>
      </c>
      <c r="CO497" s="21" t="s">
        <v>104</v>
      </c>
      <c r="CQ497" s="21" t="s">
        <v>104</v>
      </c>
      <c r="CS497" s="21" t="s">
        <v>104</v>
      </c>
      <c r="CU497" s="21" t="s">
        <v>104</v>
      </c>
      <c r="CW497" s="21" t="s">
        <v>104</v>
      </c>
      <c r="CY497" s="21" t="s">
        <v>104</v>
      </c>
      <c r="DA497" s="21" t="s">
        <v>104</v>
      </c>
      <c r="DC497" s="21" t="s">
        <v>104</v>
      </c>
      <c r="DE497" s="21" t="s">
        <v>104</v>
      </c>
      <c r="DG497" s="21" t="s">
        <v>104</v>
      </c>
      <c r="DI497" s="21" t="s">
        <v>104</v>
      </c>
      <c r="DK497" s="21" t="s">
        <v>104</v>
      </c>
      <c r="DM497" s="21" t="s">
        <v>104</v>
      </c>
      <c r="DO497" s="21" t="s">
        <v>104</v>
      </c>
    </row>
    <row r="498" spans="1:119" ht="15" customHeight="1">
      <c r="A498" s="3">
        <v>462</v>
      </c>
      <c r="B498" s="16" t="s">
        <v>716</v>
      </c>
      <c r="C498" s="16" t="s">
        <v>299</v>
      </c>
      <c r="E498" s="17"/>
      <c r="F498" s="1">
        <v>1</v>
      </c>
      <c r="G498" s="1">
        <v>1</v>
      </c>
      <c r="I498" s="19" t="s">
        <v>104</v>
      </c>
      <c r="K498" s="19" t="s">
        <v>104</v>
      </c>
      <c r="M498" s="19" t="s">
        <v>104</v>
      </c>
      <c r="O498" s="19" t="s">
        <v>104</v>
      </c>
      <c r="Q498" s="19" t="s">
        <v>104</v>
      </c>
      <c r="R498" s="18">
        <v>999</v>
      </c>
      <c r="S498" s="19">
        <v>1</v>
      </c>
      <c r="U498" s="19" t="s">
        <v>104</v>
      </c>
      <c r="W498" s="21" t="s">
        <v>104</v>
      </c>
      <c r="Y498" s="21" t="s">
        <v>104</v>
      </c>
      <c r="AA498" s="21" t="s">
        <v>104</v>
      </c>
      <c r="AC498" s="21" t="s">
        <v>104</v>
      </c>
      <c r="AE498" s="21" t="s">
        <v>104</v>
      </c>
      <c r="AG498" s="21" t="s">
        <v>104</v>
      </c>
      <c r="AI498" s="21" t="s">
        <v>104</v>
      </c>
      <c r="AK498" s="21" t="s">
        <v>104</v>
      </c>
      <c r="AM498" s="21" t="s">
        <v>104</v>
      </c>
      <c r="AO498" s="21" t="s">
        <v>104</v>
      </c>
      <c r="AQ498" s="21" t="s">
        <v>104</v>
      </c>
      <c r="AS498" s="21" t="s">
        <v>104</v>
      </c>
      <c r="AU498" s="21" t="s">
        <v>104</v>
      </c>
      <c r="AW498" s="21" t="s">
        <v>104</v>
      </c>
      <c r="AY498" s="21" t="s">
        <v>104</v>
      </c>
      <c r="BA498" s="21" t="s">
        <v>104</v>
      </c>
      <c r="BC498" s="21" t="s">
        <v>104</v>
      </c>
      <c r="BE498" s="21" t="s">
        <v>104</v>
      </c>
      <c r="BG498" s="21" t="s">
        <v>104</v>
      </c>
      <c r="BI498" s="21" t="s">
        <v>104</v>
      </c>
      <c r="BK498" s="21" t="s">
        <v>104</v>
      </c>
      <c r="BM498" s="21" t="s">
        <v>104</v>
      </c>
      <c r="BO498" s="21" t="s">
        <v>104</v>
      </c>
      <c r="BQ498" s="21" t="s">
        <v>104</v>
      </c>
      <c r="BS498" s="21" t="s">
        <v>104</v>
      </c>
      <c r="BU498" s="21" t="s">
        <v>104</v>
      </c>
      <c r="BW498" s="21" t="s">
        <v>104</v>
      </c>
      <c r="BY498" s="21" t="s">
        <v>104</v>
      </c>
      <c r="CA498" s="21" t="s">
        <v>104</v>
      </c>
      <c r="CC498" s="21" t="s">
        <v>104</v>
      </c>
      <c r="CE498" s="21" t="s">
        <v>104</v>
      </c>
      <c r="CG498" s="21" t="s">
        <v>104</v>
      </c>
      <c r="CI498" s="21" t="s">
        <v>104</v>
      </c>
      <c r="CK498" s="21" t="s">
        <v>104</v>
      </c>
      <c r="CM498" s="21" t="s">
        <v>104</v>
      </c>
      <c r="CO498" s="21" t="s">
        <v>104</v>
      </c>
      <c r="CQ498" s="21" t="s">
        <v>104</v>
      </c>
      <c r="CS498" s="21" t="s">
        <v>104</v>
      </c>
      <c r="CU498" s="21" t="s">
        <v>104</v>
      </c>
      <c r="CW498" s="21" t="s">
        <v>104</v>
      </c>
      <c r="CY498" s="21" t="s">
        <v>104</v>
      </c>
      <c r="DA498" s="21" t="s">
        <v>104</v>
      </c>
      <c r="DC498" s="21" t="s">
        <v>104</v>
      </c>
      <c r="DE498" s="21" t="s">
        <v>104</v>
      </c>
      <c r="DG498" s="21" t="s">
        <v>104</v>
      </c>
      <c r="DI498" s="21" t="s">
        <v>104</v>
      </c>
      <c r="DK498" s="21" t="s">
        <v>104</v>
      </c>
      <c r="DM498" s="21" t="s">
        <v>104</v>
      </c>
      <c r="DO498" s="21" t="s">
        <v>104</v>
      </c>
    </row>
    <row r="499" spans="1:119" ht="15" customHeight="1">
      <c r="A499" s="3">
        <v>462</v>
      </c>
      <c r="B499" s="16" t="s">
        <v>717</v>
      </c>
      <c r="C499" s="16" t="s">
        <v>269</v>
      </c>
      <c r="E499" s="17"/>
      <c r="F499" s="1">
        <v>1</v>
      </c>
      <c r="G499" s="1">
        <v>1</v>
      </c>
      <c r="I499" s="19" t="s">
        <v>104</v>
      </c>
      <c r="K499" s="19" t="s">
        <v>104</v>
      </c>
      <c r="M499" s="19" t="s">
        <v>104</v>
      </c>
      <c r="N499" s="18">
        <v>999</v>
      </c>
      <c r="O499" s="19">
        <v>1</v>
      </c>
      <c r="Q499" s="19" t="s">
        <v>104</v>
      </c>
      <c r="S499" s="19" t="s">
        <v>104</v>
      </c>
      <c r="U499" s="19" t="s">
        <v>104</v>
      </c>
      <c r="W499" s="21" t="s">
        <v>104</v>
      </c>
      <c r="Y499" s="21" t="s">
        <v>104</v>
      </c>
      <c r="AA499" s="21" t="s">
        <v>104</v>
      </c>
      <c r="AC499" s="21" t="s">
        <v>104</v>
      </c>
      <c r="AE499" s="21" t="s">
        <v>104</v>
      </c>
      <c r="AG499" s="21" t="s">
        <v>104</v>
      </c>
      <c r="AI499" s="21" t="s">
        <v>104</v>
      </c>
      <c r="AK499" s="21" t="s">
        <v>104</v>
      </c>
      <c r="AM499" s="21" t="s">
        <v>104</v>
      </c>
      <c r="AO499" s="21" t="s">
        <v>104</v>
      </c>
      <c r="AQ499" s="21" t="s">
        <v>104</v>
      </c>
      <c r="AS499" s="21" t="s">
        <v>104</v>
      </c>
      <c r="AU499" s="21" t="s">
        <v>104</v>
      </c>
      <c r="AW499" s="21" t="s">
        <v>104</v>
      </c>
      <c r="AY499" s="21" t="s">
        <v>104</v>
      </c>
      <c r="BA499" s="21" t="s">
        <v>104</v>
      </c>
      <c r="BC499" s="21" t="s">
        <v>104</v>
      </c>
      <c r="BE499" s="21" t="s">
        <v>104</v>
      </c>
      <c r="BG499" s="21" t="s">
        <v>104</v>
      </c>
      <c r="BI499" s="21" t="s">
        <v>104</v>
      </c>
      <c r="BK499" s="21" t="s">
        <v>104</v>
      </c>
      <c r="BM499" s="21" t="s">
        <v>104</v>
      </c>
      <c r="BO499" s="21" t="s">
        <v>104</v>
      </c>
      <c r="BQ499" s="21" t="s">
        <v>104</v>
      </c>
      <c r="BS499" s="21" t="s">
        <v>104</v>
      </c>
      <c r="BU499" s="21" t="s">
        <v>104</v>
      </c>
      <c r="BW499" s="21" t="s">
        <v>104</v>
      </c>
      <c r="BY499" s="21" t="s">
        <v>104</v>
      </c>
      <c r="CA499" s="21" t="s">
        <v>104</v>
      </c>
      <c r="CC499" s="21" t="s">
        <v>104</v>
      </c>
      <c r="CE499" s="21" t="s">
        <v>104</v>
      </c>
      <c r="CG499" s="21" t="s">
        <v>104</v>
      </c>
      <c r="CI499" s="21" t="s">
        <v>104</v>
      </c>
      <c r="CK499" s="21" t="s">
        <v>104</v>
      </c>
      <c r="CM499" s="21" t="s">
        <v>104</v>
      </c>
      <c r="CO499" s="21" t="s">
        <v>104</v>
      </c>
      <c r="CQ499" s="21" t="s">
        <v>104</v>
      </c>
      <c r="CS499" s="21" t="s">
        <v>104</v>
      </c>
      <c r="CU499" s="21" t="s">
        <v>104</v>
      </c>
      <c r="CW499" s="21" t="s">
        <v>104</v>
      </c>
      <c r="CY499" s="21" t="s">
        <v>104</v>
      </c>
      <c r="DA499" s="21" t="s">
        <v>104</v>
      </c>
      <c r="DC499" s="21" t="s">
        <v>104</v>
      </c>
      <c r="DE499" s="21" t="s">
        <v>104</v>
      </c>
      <c r="DG499" s="21" t="s">
        <v>104</v>
      </c>
      <c r="DI499" s="21" t="s">
        <v>104</v>
      </c>
      <c r="DK499" s="21" t="s">
        <v>104</v>
      </c>
      <c r="DM499" s="21" t="s">
        <v>104</v>
      </c>
      <c r="DO499" s="21" t="s">
        <v>104</v>
      </c>
    </row>
    <row r="500" spans="1:119" ht="15" customHeight="1">
      <c r="A500" s="3">
        <v>462</v>
      </c>
      <c r="B500" s="16" t="s">
        <v>718</v>
      </c>
      <c r="C500" s="16" t="s">
        <v>669</v>
      </c>
      <c r="E500" s="17"/>
      <c r="F500" s="1">
        <v>1</v>
      </c>
      <c r="G500" s="1">
        <v>1</v>
      </c>
      <c r="I500" s="19" t="s">
        <v>104</v>
      </c>
      <c r="K500" s="19" t="s">
        <v>104</v>
      </c>
      <c r="M500" s="19" t="s">
        <v>104</v>
      </c>
      <c r="N500" s="18">
        <v>999</v>
      </c>
      <c r="O500" s="19">
        <v>1</v>
      </c>
      <c r="Q500" s="19" t="s">
        <v>104</v>
      </c>
      <c r="S500" s="19" t="s">
        <v>104</v>
      </c>
      <c r="U500" s="19" t="s">
        <v>104</v>
      </c>
      <c r="W500" s="21" t="s">
        <v>104</v>
      </c>
      <c r="Y500" s="21" t="s">
        <v>104</v>
      </c>
      <c r="AA500" s="21" t="s">
        <v>104</v>
      </c>
      <c r="AC500" s="21" t="s">
        <v>104</v>
      </c>
      <c r="AE500" s="21" t="s">
        <v>104</v>
      </c>
      <c r="AG500" s="21" t="s">
        <v>104</v>
      </c>
      <c r="AI500" s="21" t="s">
        <v>104</v>
      </c>
      <c r="AK500" s="21" t="s">
        <v>104</v>
      </c>
      <c r="AM500" s="21" t="s">
        <v>104</v>
      </c>
      <c r="AO500" s="21" t="s">
        <v>104</v>
      </c>
      <c r="AQ500" s="21" t="s">
        <v>104</v>
      </c>
      <c r="AS500" s="21" t="s">
        <v>104</v>
      </c>
      <c r="AU500" s="21" t="s">
        <v>104</v>
      </c>
      <c r="AW500" s="21" t="s">
        <v>104</v>
      </c>
      <c r="AY500" s="21" t="s">
        <v>104</v>
      </c>
      <c r="BA500" s="21" t="s">
        <v>104</v>
      </c>
      <c r="BC500" s="21" t="s">
        <v>104</v>
      </c>
      <c r="BE500" s="21" t="s">
        <v>104</v>
      </c>
      <c r="BG500" s="21" t="s">
        <v>104</v>
      </c>
      <c r="BI500" s="21" t="s">
        <v>104</v>
      </c>
      <c r="BK500" s="21" t="s">
        <v>104</v>
      </c>
      <c r="BM500" s="21" t="s">
        <v>104</v>
      </c>
      <c r="BO500" s="21" t="s">
        <v>104</v>
      </c>
      <c r="BQ500" s="21" t="s">
        <v>104</v>
      </c>
      <c r="BS500" s="21" t="s">
        <v>104</v>
      </c>
      <c r="BU500" s="21" t="s">
        <v>104</v>
      </c>
      <c r="BW500" s="21" t="s">
        <v>104</v>
      </c>
      <c r="BY500" s="21" t="s">
        <v>104</v>
      </c>
      <c r="CA500" s="21" t="s">
        <v>104</v>
      </c>
      <c r="CC500" s="21" t="s">
        <v>104</v>
      </c>
      <c r="CE500" s="21" t="s">
        <v>104</v>
      </c>
      <c r="CG500" s="21" t="s">
        <v>104</v>
      </c>
      <c r="CI500" s="21" t="s">
        <v>104</v>
      </c>
      <c r="CK500" s="21" t="s">
        <v>104</v>
      </c>
      <c r="CM500" s="21" t="s">
        <v>104</v>
      </c>
      <c r="CO500" s="21" t="s">
        <v>104</v>
      </c>
      <c r="CQ500" s="21" t="s">
        <v>104</v>
      </c>
      <c r="CS500" s="21" t="s">
        <v>104</v>
      </c>
      <c r="CU500" s="21" t="s">
        <v>104</v>
      </c>
      <c r="CW500" s="21" t="s">
        <v>104</v>
      </c>
      <c r="CY500" s="21" t="s">
        <v>104</v>
      </c>
      <c r="DA500" s="21" t="s">
        <v>104</v>
      </c>
      <c r="DC500" s="21" t="s">
        <v>104</v>
      </c>
      <c r="DE500" s="21" t="s">
        <v>104</v>
      </c>
      <c r="DG500" s="21" t="s">
        <v>104</v>
      </c>
      <c r="DI500" s="21" t="s">
        <v>104</v>
      </c>
      <c r="DK500" s="21" t="s">
        <v>104</v>
      </c>
      <c r="DM500" s="21" t="s">
        <v>104</v>
      </c>
      <c r="DO500" s="21" t="s">
        <v>104</v>
      </c>
    </row>
    <row r="501" spans="1:119" ht="15" customHeight="1">
      <c r="A501" s="3">
        <v>462</v>
      </c>
      <c r="B501" s="16" t="s">
        <v>719</v>
      </c>
      <c r="C501" s="16" t="s">
        <v>137</v>
      </c>
      <c r="E501" s="17"/>
      <c r="F501" s="1">
        <v>1</v>
      </c>
      <c r="G501" s="1">
        <v>1</v>
      </c>
      <c r="I501" s="19" t="s">
        <v>104</v>
      </c>
      <c r="J501" s="18">
        <v>999</v>
      </c>
      <c r="K501" s="19">
        <v>1</v>
      </c>
      <c r="M501" s="19" t="s">
        <v>104</v>
      </c>
      <c r="O501" s="19" t="s">
        <v>104</v>
      </c>
      <c r="Q501" s="19" t="s">
        <v>104</v>
      </c>
      <c r="S501" s="19" t="s">
        <v>104</v>
      </c>
      <c r="U501" s="19" t="s">
        <v>104</v>
      </c>
      <c r="W501" s="21" t="s">
        <v>104</v>
      </c>
      <c r="Y501" s="21" t="s">
        <v>104</v>
      </c>
      <c r="AA501" s="21" t="s">
        <v>104</v>
      </c>
      <c r="AC501" s="21" t="s">
        <v>104</v>
      </c>
      <c r="AE501" s="21" t="s">
        <v>104</v>
      </c>
      <c r="AG501" s="21" t="s">
        <v>104</v>
      </c>
      <c r="AI501" s="21" t="s">
        <v>104</v>
      </c>
      <c r="AK501" s="21" t="s">
        <v>104</v>
      </c>
      <c r="AM501" s="21" t="s">
        <v>104</v>
      </c>
      <c r="AO501" s="21" t="s">
        <v>104</v>
      </c>
      <c r="AQ501" s="21" t="s">
        <v>104</v>
      </c>
      <c r="AS501" s="21" t="s">
        <v>104</v>
      </c>
      <c r="AU501" s="21" t="s">
        <v>104</v>
      </c>
      <c r="AW501" s="21" t="s">
        <v>104</v>
      </c>
      <c r="AY501" s="21" t="s">
        <v>104</v>
      </c>
      <c r="BA501" s="21" t="s">
        <v>104</v>
      </c>
      <c r="BC501" s="21" t="s">
        <v>104</v>
      </c>
      <c r="BE501" s="21" t="s">
        <v>104</v>
      </c>
      <c r="BG501" s="21" t="s">
        <v>104</v>
      </c>
      <c r="BI501" s="21" t="s">
        <v>104</v>
      </c>
      <c r="BK501" s="21" t="s">
        <v>104</v>
      </c>
      <c r="BM501" s="21" t="s">
        <v>104</v>
      </c>
      <c r="BO501" s="21" t="s">
        <v>104</v>
      </c>
      <c r="BQ501" s="21" t="s">
        <v>104</v>
      </c>
      <c r="BS501" s="21" t="s">
        <v>104</v>
      </c>
      <c r="BU501" s="21" t="s">
        <v>104</v>
      </c>
      <c r="BW501" s="21" t="s">
        <v>104</v>
      </c>
      <c r="BY501" s="21" t="s">
        <v>104</v>
      </c>
      <c r="CA501" s="21" t="s">
        <v>104</v>
      </c>
      <c r="CC501" s="21" t="s">
        <v>104</v>
      </c>
      <c r="CE501" s="21" t="s">
        <v>104</v>
      </c>
      <c r="CG501" s="21" t="s">
        <v>104</v>
      </c>
      <c r="CI501" s="21" t="s">
        <v>104</v>
      </c>
      <c r="CK501" s="21" t="s">
        <v>104</v>
      </c>
      <c r="CM501" s="21" t="s">
        <v>104</v>
      </c>
      <c r="CO501" s="21" t="s">
        <v>104</v>
      </c>
      <c r="CQ501" s="21" t="s">
        <v>104</v>
      </c>
      <c r="CS501" s="21" t="s">
        <v>104</v>
      </c>
      <c r="CU501" s="21" t="s">
        <v>104</v>
      </c>
      <c r="CW501" s="21" t="s">
        <v>104</v>
      </c>
      <c r="CY501" s="21" t="s">
        <v>104</v>
      </c>
      <c r="DA501" s="21" t="s">
        <v>104</v>
      </c>
      <c r="DC501" s="21" t="s">
        <v>104</v>
      </c>
      <c r="DE501" s="21" t="s">
        <v>104</v>
      </c>
      <c r="DG501" s="21" t="s">
        <v>104</v>
      </c>
      <c r="DI501" s="21" t="s">
        <v>104</v>
      </c>
      <c r="DK501" s="21" t="s">
        <v>104</v>
      </c>
      <c r="DM501" s="21" t="s">
        <v>104</v>
      </c>
      <c r="DO501" s="21" t="s">
        <v>104</v>
      </c>
    </row>
    <row r="502" spans="1:119" s="31" customFormat="1" ht="15" customHeight="1" thickBot="1">
      <c r="A502" s="24"/>
      <c r="B502" s="16"/>
      <c r="C502" s="16"/>
      <c r="D502" s="5"/>
      <c r="E502" s="17"/>
      <c r="F502" s="1"/>
      <c r="G502" s="25"/>
      <c r="H502" s="26"/>
      <c r="I502" s="27"/>
      <c r="J502" s="26"/>
      <c r="K502" s="27"/>
      <c r="L502" s="26"/>
      <c r="M502" s="27"/>
      <c r="N502" s="26"/>
      <c r="O502" s="27"/>
      <c r="P502" s="26"/>
      <c r="Q502" s="27"/>
      <c r="R502" s="26"/>
      <c r="S502" s="27"/>
      <c r="T502" s="26"/>
      <c r="U502" s="27"/>
      <c r="V502" s="28"/>
      <c r="W502" s="29"/>
      <c r="X502" s="28"/>
      <c r="Y502" s="29"/>
      <c r="Z502" s="28"/>
      <c r="AA502" s="29"/>
      <c r="AB502" s="28"/>
      <c r="AC502" s="29"/>
      <c r="AD502" s="28"/>
      <c r="AE502" s="29"/>
      <c r="AF502" s="28"/>
      <c r="AG502" s="29"/>
      <c r="AH502" s="28"/>
      <c r="AI502" s="29"/>
      <c r="AJ502" s="28"/>
      <c r="AK502" s="29"/>
      <c r="AL502" s="28"/>
      <c r="AM502" s="29"/>
      <c r="AN502" s="28"/>
      <c r="AO502" s="29"/>
      <c r="AP502" s="28"/>
      <c r="AQ502" s="29"/>
      <c r="AR502" s="28"/>
      <c r="AS502" s="29"/>
      <c r="AT502" s="28"/>
      <c r="AU502" s="29"/>
      <c r="AV502" s="28"/>
      <c r="AW502" s="29"/>
      <c r="AX502" s="28"/>
      <c r="AY502" s="29"/>
      <c r="AZ502" s="28"/>
      <c r="BA502" s="29"/>
      <c r="BB502" s="28"/>
      <c r="BC502" s="29"/>
      <c r="BD502" s="28"/>
      <c r="BE502" s="29"/>
      <c r="BF502" s="28"/>
      <c r="BG502" s="29"/>
      <c r="BH502" s="28"/>
      <c r="BI502" s="29"/>
      <c r="BJ502" s="28"/>
      <c r="BK502" s="29"/>
      <c r="BL502" s="28"/>
      <c r="BM502" s="29"/>
      <c r="BN502" s="28"/>
      <c r="BO502" s="29"/>
      <c r="BP502" s="28"/>
      <c r="BQ502" s="29"/>
      <c r="BR502" s="28"/>
      <c r="BS502" s="29"/>
      <c r="BT502" s="28"/>
      <c r="BU502" s="29"/>
      <c r="BV502" s="28"/>
      <c r="BW502" s="29"/>
      <c r="BX502" s="28"/>
      <c r="BY502" s="29"/>
      <c r="BZ502" s="28"/>
      <c r="CA502" s="29"/>
      <c r="CB502" s="28"/>
      <c r="CC502" s="29"/>
      <c r="CD502" s="28"/>
      <c r="CE502" s="29"/>
      <c r="CF502" s="28"/>
      <c r="CG502" s="29"/>
      <c r="CH502" s="28"/>
      <c r="CI502" s="29"/>
      <c r="CJ502" s="28"/>
      <c r="CK502" s="29"/>
      <c r="CL502" s="28"/>
      <c r="CM502" s="29"/>
      <c r="CN502" s="28"/>
      <c r="CO502" s="29"/>
      <c r="CP502" s="28"/>
      <c r="CQ502" s="29"/>
      <c r="CR502" s="28"/>
      <c r="CS502" s="29"/>
      <c r="CT502" s="28"/>
      <c r="CU502" s="29"/>
      <c r="CV502" s="28"/>
      <c r="CW502" s="29"/>
      <c r="CX502" s="28"/>
      <c r="CY502" s="29"/>
      <c r="CZ502" s="28"/>
      <c r="DA502" s="29"/>
      <c r="DB502" s="28"/>
      <c r="DC502" s="29"/>
      <c r="DD502" s="30"/>
      <c r="DE502" s="29"/>
      <c r="DF502" s="30"/>
      <c r="DG502" s="29"/>
      <c r="DH502" s="30"/>
      <c r="DI502" s="29"/>
      <c r="DJ502" s="30"/>
      <c r="DK502" s="29"/>
      <c r="DL502" s="30"/>
      <c r="DM502" s="29"/>
      <c r="DN502" s="30"/>
      <c r="DO502" s="29"/>
    </row>
    <row r="503" spans="1:119" s="38" customFormat="1" ht="12" customHeight="1">
      <c r="A503" s="5"/>
      <c r="B503" s="1"/>
      <c r="C503" s="4"/>
      <c r="D503" s="5"/>
      <c r="E503" s="1"/>
      <c r="F503" s="1"/>
      <c r="G503" s="32" t="s">
        <v>720</v>
      </c>
      <c r="H503" s="33"/>
      <c r="I503" s="34">
        <v>41</v>
      </c>
      <c r="J503" s="33"/>
      <c r="K503" s="34">
        <v>67</v>
      </c>
      <c r="L503" s="33"/>
      <c r="M503" s="34">
        <v>37</v>
      </c>
      <c r="N503" s="33"/>
      <c r="O503" s="34">
        <v>49</v>
      </c>
      <c r="P503" s="33"/>
      <c r="Q503" s="34">
        <v>76</v>
      </c>
      <c r="R503" s="33"/>
      <c r="S503" s="34">
        <v>64</v>
      </c>
      <c r="T503" s="33"/>
      <c r="U503" s="34">
        <v>33</v>
      </c>
      <c r="V503" s="35"/>
      <c r="W503" s="36">
        <v>76</v>
      </c>
      <c r="X503" s="35"/>
      <c r="Y503" s="36">
        <v>49</v>
      </c>
      <c r="Z503" s="35"/>
      <c r="AA503" s="36">
        <v>57</v>
      </c>
      <c r="AB503" s="35"/>
      <c r="AC503" s="36">
        <v>43</v>
      </c>
      <c r="AD503" s="35"/>
      <c r="AE503" s="36">
        <v>29</v>
      </c>
      <c r="AF503" s="35"/>
      <c r="AG503" s="36">
        <v>35</v>
      </c>
      <c r="AH503" s="35"/>
      <c r="AI503" s="36">
        <v>76</v>
      </c>
      <c r="AJ503" s="35"/>
      <c r="AK503" s="36">
        <v>22</v>
      </c>
      <c r="AL503" s="35"/>
      <c r="AM503" s="36">
        <v>69</v>
      </c>
      <c r="AN503" s="35"/>
      <c r="AO503" s="36">
        <v>37</v>
      </c>
      <c r="AP503" s="35"/>
      <c r="AQ503" s="36">
        <v>36</v>
      </c>
      <c r="AR503" s="35"/>
      <c r="AS503" s="36">
        <v>54</v>
      </c>
      <c r="AT503" s="35"/>
      <c r="AU503" s="36">
        <v>44</v>
      </c>
      <c r="AV503" s="35"/>
      <c r="AW503" s="36">
        <v>22</v>
      </c>
      <c r="AX503" s="35"/>
      <c r="AY503" s="36">
        <v>43</v>
      </c>
      <c r="AZ503" s="35"/>
      <c r="BA503" s="36" t="s">
        <v>721</v>
      </c>
      <c r="BB503" s="35"/>
      <c r="BC503" s="36">
        <v>70</v>
      </c>
      <c r="BD503" s="35"/>
      <c r="BE503" s="36" t="s">
        <v>722</v>
      </c>
      <c r="BF503" s="35"/>
      <c r="BG503" s="36">
        <v>25</v>
      </c>
      <c r="BH503" s="35"/>
      <c r="BI503" s="36">
        <v>76</v>
      </c>
      <c r="BJ503" s="35"/>
      <c r="BK503" s="36" t="s">
        <v>723</v>
      </c>
      <c r="BL503" s="35"/>
      <c r="BM503" s="36">
        <v>40</v>
      </c>
      <c r="BN503" s="35"/>
      <c r="BO503" s="36" t="s">
        <v>724</v>
      </c>
      <c r="BP503" s="35"/>
      <c r="BQ503" s="36">
        <v>43</v>
      </c>
      <c r="BR503" s="35"/>
      <c r="BS503" s="36">
        <v>53</v>
      </c>
      <c r="BT503" s="35"/>
      <c r="BU503" s="36">
        <v>68</v>
      </c>
      <c r="BV503" s="35"/>
      <c r="BW503" s="36" t="s">
        <v>725</v>
      </c>
      <c r="BX503" s="35"/>
      <c r="BY503" s="36" t="s">
        <v>726</v>
      </c>
      <c r="BZ503" s="35"/>
      <c r="CA503" s="36" t="s">
        <v>727</v>
      </c>
      <c r="CB503" s="35"/>
      <c r="CC503" s="36">
        <v>69</v>
      </c>
      <c r="CD503" s="35"/>
      <c r="CE503" s="36">
        <v>50</v>
      </c>
      <c r="CF503" s="35"/>
      <c r="CG503" s="36">
        <v>19</v>
      </c>
      <c r="CH503" s="35"/>
      <c r="CI503" s="36">
        <v>37</v>
      </c>
      <c r="CJ503" s="35"/>
      <c r="CK503" s="36">
        <v>32</v>
      </c>
      <c r="CL503" s="35"/>
      <c r="CM503" s="36">
        <v>42</v>
      </c>
      <c r="CN503" s="35"/>
      <c r="CO503" s="36">
        <v>37</v>
      </c>
      <c r="CP503" s="35"/>
      <c r="CQ503" s="36">
        <v>54</v>
      </c>
      <c r="CR503" s="35"/>
      <c r="CS503" s="36">
        <v>97</v>
      </c>
      <c r="CT503" s="35"/>
      <c r="CU503" s="36">
        <v>21</v>
      </c>
      <c r="CV503" s="35"/>
      <c r="CW503" s="36">
        <v>42</v>
      </c>
      <c r="CX503" s="35"/>
      <c r="CY503" s="36" t="s">
        <v>728</v>
      </c>
      <c r="CZ503" s="35"/>
      <c r="DA503" s="36">
        <v>39</v>
      </c>
      <c r="DB503" s="35"/>
      <c r="DC503" s="36" t="s">
        <v>729</v>
      </c>
      <c r="DD503" s="37"/>
      <c r="DE503" s="36"/>
      <c r="DF503" s="37"/>
      <c r="DG503" s="36"/>
      <c r="DH503" s="37"/>
      <c r="DI503" s="36"/>
      <c r="DJ503" s="37"/>
      <c r="DK503" s="36"/>
      <c r="DL503" s="37"/>
      <c r="DM503" s="36"/>
      <c r="DN503" s="37"/>
      <c r="DO503" s="36"/>
    </row>
    <row r="504" spans="1:119">
      <c r="G504" s="25"/>
      <c r="H504" s="18">
        <v>1</v>
      </c>
      <c r="I504" s="19">
        <v>1</v>
      </c>
      <c r="J504" s="18">
        <v>1</v>
      </c>
      <c r="K504" s="19">
        <v>1</v>
      </c>
      <c r="L504" s="18">
        <v>1</v>
      </c>
      <c r="M504" s="19">
        <v>1</v>
      </c>
      <c r="N504" s="18">
        <v>1</v>
      </c>
      <c r="O504" s="19">
        <v>1</v>
      </c>
      <c r="P504" s="18">
        <v>1</v>
      </c>
      <c r="Q504" s="19">
        <v>1</v>
      </c>
      <c r="R504" s="18">
        <v>1</v>
      </c>
      <c r="S504" s="19">
        <v>1</v>
      </c>
      <c r="T504" s="18">
        <v>1</v>
      </c>
      <c r="U504" s="19">
        <v>1</v>
      </c>
      <c r="V504" s="20">
        <v>1</v>
      </c>
      <c r="W504" s="21">
        <v>1</v>
      </c>
      <c r="X504" s="20">
        <v>1</v>
      </c>
      <c r="Y504" s="21">
        <v>1</v>
      </c>
      <c r="Z504" s="20">
        <v>1</v>
      </c>
      <c r="AA504" s="21">
        <v>1</v>
      </c>
      <c r="AB504" s="20">
        <v>1</v>
      </c>
      <c r="AC504" s="21">
        <v>1</v>
      </c>
      <c r="AD504" s="20">
        <v>1</v>
      </c>
      <c r="AE504" s="21">
        <v>1</v>
      </c>
      <c r="AF504" s="20">
        <v>1</v>
      </c>
      <c r="AG504" s="21">
        <v>1</v>
      </c>
      <c r="AH504" s="20">
        <v>1</v>
      </c>
      <c r="AI504" s="21">
        <v>1</v>
      </c>
      <c r="AJ504" s="20">
        <v>1</v>
      </c>
      <c r="AK504" s="21">
        <v>1</v>
      </c>
      <c r="AL504" s="20">
        <v>1</v>
      </c>
      <c r="AM504" s="21">
        <v>1</v>
      </c>
      <c r="AN504" s="20">
        <v>1</v>
      </c>
      <c r="AO504" s="21">
        <v>1</v>
      </c>
      <c r="AP504" s="20">
        <v>1</v>
      </c>
      <c r="AQ504" s="21">
        <v>1</v>
      </c>
      <c r="AR504" s="20">
        <v>1</v>
      </c>
      <c r="AS504" s="21">
        <v>1</v>
      </c>
      <c r="AT504" s="20">
        <v>1</v>
      </c>
      <c r="AU504" s="21">
        <v>1</v>
      </c>
      <c r="AV504" s="20">
        <v>1</v>
      </c>
      <c r="AW504" s="21">
        <v>1</v>
      </c>
      <c r="AX504" s="20">
        <v>1</v>
      </c>
      <c r="AY504" s="21">
        <v>1</v>
      </c>
      <c r="AZ504" s="20">
        <v>1</v>
      </c>
      <c r="BA504" s="21">
        <v>1</v>
      </c>
      <c r="BB504" s="20">
        <v>1</v>
      </c>
      <c r="BC504" s="21">
        <v>1</v>
      </c>
      <c r="BD504" s="20">
        <v>1</v>
      </c>
      <c r="BE504" s="21">
        <v>1</v>
      </c>
      <c r="BF504" s="20">
        <v>1</v>
      </c>
      <c r="BG504" s="21">
        <v>1</v>
      </c>
      <c r="BH504" s="20">
        <v>1</v>
      </c>
      <c r="BI504" s="21">
        <v>1</v>
      </c>
      <c r="BJ504" s="20">
        <v>1</v>
      </c>
      <c r="BK504" s="21">
        <v>1</v>
      </c>
      <c r="BL504" s="20">
        <v>1</v>
      </c>
      <c r="BM504" s="21">
        <v>1</v>
      </c>
      <c r="BN504" s="20">
        <v>1</v>
      </c>
      <c r="BO504" s="21">
        <v>1</v>
      </c>
      <c r="BP504" s="20">
        <v>1</v>
      </c>
      <c r="BQ504" s="21">
        <v>1</v>
      </c>
      <c r="BR504" s="20">
        <v>1</v>
      </c>
      <c r="BS504" s="21">
        <v>1</v>
      </c>
      <c r="BT504" s="20">
        <v>1</v>
      </c>
      <c r="BU504" s="21">
        <v>1</v>
      </c>
      <c r="BV504" s="20">
        <v>1</v>
      </c>
      <c r="BW504" s="21">
        <v>1</v>
      </c>
      <c r="BX504" s="20">
        <v>1</v>
      </c>
      <c r="BY504" s="21">
        <v>1</v>
      </c>
      <c r="BZ504" s="20">
        <v>1</v>
      </c>
      <c r="CA504" s="21">
        <v>1</v>
      </c>
      <c r="CB504" s="20">
        <v>1</v>
      </c>
      <c r="CC504" s="21">
        <v>1</v>
      </c>
      <c r="CD504" s="20">
        <v>1</v>
      </c>
      <c r="CE504" s="21">
        <v>1</v>
      </c>
      <c r="CF504" s="20">
        <v>1</v>
      </c>
      <c r="CG504" s="21">
        <v>1</v>
      </c>
      <c r="CH504" s="20">
        <v>1</v>
      </c>
      <c r="CI504" s="21">
        <v>1</v>
      </c>
      <c r="CJ504" s="20">
        <v>1</v>
      </c>
      <c r="CK504" s="21">
        <v>1</v>
      </c>
      <c r="CL504" s="20">
        <v>1</v>
      </c>
      <c r="CM504" s="21">
        <v>1</v>
      </c>
      <c r="CN504" s="20">
        <v>1</v>
      </c>
      <c r="CO504" s="21">
        <v>1</v>
      </c>
      <c r="CP504" s="20">
        <v>1</v>
      </c>
      <c r="CQ504" s="21">
        <v>1</v>
      </c>
      <c r="CR504" s="20">
        <v>1</v>
      </c>
      <c r="CS504" s="21">
        <v>1</v>
      </c>
      <c r="CT504" s="20">
        <v>1</v>
      </c>
      <c r="CU504" s="21">
        <v>1</v>
      </c>
      <c r="CV504" s="20">
        <v>1</v>
      </c>
      <c r="CW504" s="21">
        <v>1</v>
      </c>
      <c r="CX504" s="20">
        <v>1</v>
      </c>
      <c r="CY504" s="21">
        <v>1</v>
      </c>
      <c r="CZ504" s="20">
        <v>1</v>
      </c>
      <c r="DA504" s="21">
        <v>1</v>
      </c>
      <c r="DB504" s="20">
        <v>1</v>
      </c>
      <c r="DC504" s="21">
        <v>1</v>
      </c>
      <c r="DD504" s="23">
        <v>1</v>
      </c>
      <c r="DE504" s="21">
        <v>0</v>
      </c>
      <c r="DF504" s="23">
        <v>1</v>
      </c>
      <c r="DG504" s="21">
        <v>1</v>
      </c>
      <c r="DH504" s="23">
        <v>1</v>
      </c>
      <c r="DI504" s="21">
        <v>1</v>
      </c>
      <c r="DJ504" s="23">
        <v>1</v>
      </c>
      <c r="DK504" s="21">
        <v>0</v>
      </c>
      <c r="DL504" s="23">
        <v>1</v>
      </c>
      <c r="DM504" s="21">
        <v>1</v>
      </c>
      <c r="DN504" s="23">
        <v>1</v>
      </c>
      <c r="DO504" s="21">
        <v>0</v>
      </c>
    </row>
    <row r="505" spans="1:119">
      <c r="G505" s="25"/>
      <c r="H505" s="18">
        <v>2</v>
      </c>
      <c r="I505" s="19">
        <v>1</v>
      </c>
      <c r="J505" s="18">
        <v>2</v>
      </c>
      <c r="K505" s="19">
        <v>1</v>
      </c>
      <c r="L505" s="18">
        <v>2</v>
      </c>
      <c r="M505" s="19">
        <v>1</v>
      </c>
      <c r="N505" s="18">
        <v>2</v>
      </c>
      <c r="O505" s="19">
        <v>1</v>
      </c>
      <c r="P505" s="18">
        <v>2</v>
      </c>
      <c r="Q505" s="19">
        <v>1</v>
      </c>
      <c r="R505" s="18">
        <v>2</v>
      </c>
      <c r="S505" s="19">
        <v>1</v>
      </c>
      <c r="T505" s="18">
        <v>2</v>
      </c>
      <c r="U505" s="19">
        <v>1</v>
      </c>
      <c r="V505" s="20">
        <v>2</v>
      </c>
      <c r="W505" s="21">
        <v>1</v>
      </c>
      <c r="X505" s="20">
        <v>2</v>
      </c>
      <c r="Y505" s="21">
        <v>1</v>
      </c>
      <c r="Z505" s="20">
        <v>2</v>
      </c>
      <c r="AA505" s="21">
        <v>1</v>
      </c>
      <c r="AB505" s="20">
        <v>2</v>
      </c>
      <c r="AC505" s="21">
        <v>1</v>
      </c>
      <c r="AD505" s="20">
        <v>2</v>
      </c>
      <c r="AE505" s="21">
        <v>1</v>
      </c>
      <c r="AF505" s="20">
        <v>2</v>
      </c>
      <c r="AG505" s="21">
        <v>1</v>
      </c>
      <c r="AH505" s="20">
        <v>2</v>
      </c>
      <c r="AI505" s="21">
        <v>1</v>
      </c>
      <c r="AJ505" s="20">
        <v>2</v>
      </c>
      <c r="AK505" s="21">
        <v>1</v>
      </c>
      <c r="AL505" s="20">
        <v>2</v>
      </c>
      <c r="AM505" s="21">
        <v>1</v>
      </c>
      <c r="AN505" s="20">
        <v>2</v>
      </c>
      <c r="AO505" s="21">
        <v>1</v>
      </c>
      <c r="AP505" s="20">
        <v>2</v>
      </c>
      <c r="AQ505" s="21">
        <v>1</v>
      </c>
      <c r="AR505" s="20">
        <v>2</v>
      </c>
      <c r="AS505" s="21">
        <v>1</v>
      </c>
      <c r="AT505" s="20">
        <v>2</v>
      </c>
      <c r="AU505" s="21">
        <v>1</v>
      </c>
      <c r="AV505" s="20">
        <v>2</v>
      </c>
      <c r="AW505" s="21">
        <v>1</v>
      </c>
      <c r="AX505" s="20">
        <v>2</v>
      </c>
      <c r="AY505" s="21">
        <v>1</v>
      </c>
      <c r="AZ505" s="20">
        <v>2</v>
      </c>
      <c r="BA505" s="21">
        <v>1</v>
      </c>
      <c r="BB505" s="20">
        <v>2</v>
      </c>
      <c r="BC505" s="21">
        <v>1</v>
      </c>
      <c r="BD505" s="20">
        <v>2</v>
      </c>
      <c r="BE505" s="21">
        <v>0</v>
      </c>
      <c r="BF505" s="20">
        <v>2</v>
      </c>
      <c r="BG505" s="21">
        <v>1</v>
      </c>
      <c r="BH505" s="20">
        <v>2</v>
      </c>
      <c r="BI505" s="21">
        <v>1</v>
      </c>
      <c r="BJ505" s="20">
        <v>2</v>
      </c>
      <c r="BK505" s="21">
        <v>1</v>
      </c>
      <c r="BL505" s="20">
        <v>2</v>
      </c>
      <c r="BM505" s="21">
        <v>1</v>
      </c>
      <c r="BN505" s="20">
        <v>2</v>
      </c>
      <c r="BO505" s="21">
        <v>1</v>
      </c>
      <c r="BP505" s="20">
        <v>2</v>
      </c>
      <c r="BQ505" s="21">
        <v>1</v>
      </c>
      <c r="BR505" s="20">
        <v>2</v>
      </c>
      <c r="BS505" s="21">
        <v>1</v>
      </c>
      <c r="BT505" s="20">
        <v>2</v>
      </c>
      <c r="BU505" s="21">
        <v>1</v>
      </c>
      <c r="BV505" s="20">
        <v>2</v>
      </c>
      <c r="BW505" s="21">
        <v>1</v>
      </c>
      <c r="BX505" s="20">
        <v>2</v>
      </c>
      <c r="BY505" s="21">
        <v>1</v>
      </c>
      <c r="BZ505" s="20">
        <v>2</v>
      </c>
      <c r="CA505" s="21">
        <v>1</v>
      </c>
      <c r="CB505" s="20">
        <v>2</v>
      </c>
      <c r="CC505" s="21">
        <v>1</v>
      </c>
      <c r="CD505" s="20">
        <v>2</v>
      </c>
      <c r="CE505" s="21">
        <v>1</v>
      </c>
      <c r="CF505" s="20">
        <v>2</v>
      </c>
      <c r="CG505" s="21">
        <v>1</v>
      </c>
      <c r="CH505" s="20">
        <v>2</v>
      </c>
      <c r="CI505" s="21">
        <v>1</v>
      </c>
      <c r="CJ505" s="20">
        <v>2</v>
      </c>
      <c r="CK505" s="21">
        <v>1</v>
      </c>
      <c r="CL505" s="20">
        <v>2</v>
      </c>
      <c r="CM505" s="21">
        <v>1</v>
      </c>
      <c r="CN505" s="20">
        <v>2</v>
      </c>
      <c r="CO505" s="21">
        <v>1</v>
      </c>
      <c r="CP505" s="20">
        <v>2</v>
      </c>
      <c r="CQ505" s="21">
        <v>1</v>
      </c>
      <c r="CR505" s="20">
        <v>2</v>
      </c>
      <c r="CS505" s="21">
        <v>1</v>
      </c>
      <c r="CT505" s="20">
        <v>2</v>
      </c>
      <c r="CU505" s="21">
        <v>1</v>
      </c>
      <c r="CV505" s="20">
        <v>2</v>
      </c>
      <c r="CW505" s="21">
        <v>1</v>
      </c>
      <c r="CX505" s="20">
        <v>2</v>
      </c>
      <c r="CY505" s="21">
        <v>1</v>
      </c>
      <c r="CZ505" s="20">
        <v>2</v>
      </c>
      <c r="DA505" s="21">
        <v>1</v>
      </c>
      <c r="DB505" s="20">
        <v>2</v>
      </c>
      <c r="DC505" s="21">
        <v>1</v>
      </c>
      <c r="DD505" s="23">
        <v>2</v>
      </c>
      <c r="DE505" s="21">
        <v>0</v>
      </c>
      <c r="DF505" s="23">
        <v>2</v>
      </c>
      <c r="DG505" s="21">
        <v>0</v>
      </c>
      <c r="DH505" s="23">
        <v>2</v>
      </c>
      <c r="DI505" s="21">
        <v>0</v>
      </c>
      <c r="DJ505" s="23">
        <v>2</v>
      </c>
      <c r="DK505" s="21">
        <v>0</v>
      </c>
      <c r="DL505" s="23">
        <v>2</v>
      </c>
      <c r="DM505" s="21">
        <v>0</v>
      </c>
      <c r="DN505" s="23">
        <v>2</v>
      </c>
      <c r="DO505" s="21">
        <v>0</v>
      </c>
    </row>
    <row r="506" spans="1:119">
      <c r="G506" s="25"/>
      <c r="H506" s="18">
        <v>3</v>
      </c>
      <c r="I506" s="19">
        <v>0</v>
      </c>
      <c r="J506" s="18">
        <v>3</v>
      </c>
      <c r="K506" s="19">
        <v>0</v>
      </c>
      <c r="L506" s="18">
        <v>3</v>
      </c>
      <c r="M506" s="19">
        <v>0</v>
      </c>
      <c r="N506" s="18">
        <v>3</v>
      </c>
      <c r="O506" s="19">
        <v>0</v>
      </c>
      <c r="P506" s="18">
        <v>3</v>
      </c>
      <c r="Q506" s="19">
        <v>0</v>
      </c>
      <c r="R506" s="18">
        <v>3</v>
      </c>
      <c r="S506" s="19">
        <v>0</v>
      </c>
      <c r="T506" s="18">
        <v>3</v>
      </c>
      <c r="U506" s="19">
        <v>0</v>
      </c>
      <c r="V506" s="20">
        <v>3</v>
      </c>
      <c r="W506" s="21">
        <v>0</v>
      </c>
      <c r="X506" s="20">
        <v>3</v>
      </c>
      <c r="Y506" s="21">
        <v>0</v>
      </c>
      <c r="Z506" s="20">
        <v>3</v>
      </c>
      <c r="AA506" s="21">
        <v>0</v>
      </c>
      <c r="AB506" s="20">
        <v>3</v>
      </c>
      <c r="AC506" s="21">
        <v>1</v>
      </c>
      <c r="AD506" s="20">
        <v>3</v>
      </c>
      <c r="AE506" s="21">
        <v>0</v>
      </c>
      <c r="AF506" s="20">
        <v>3</v>
      </c>
      <c r="AG506" s="21">
        <v>0</v>
      </c>
      <c r="AH506" s="20">
        <v>3</v>
      </c>
      <c r="AI506" s="21">
        <v>0</v>
      </c>
      <c r="AJ506" s="20">
        <v>3</v>
      </c>
      <c r="AK506" s="21">
        <v>0</v>
      </c>
      <c r="AL506" s="20">
        <v>3</v>
      </c>
      <c r="AM506" s="21">
        <v>0</v>
      </c>
      <c r="AN506" s="20">
        <v>3</v>
      </c>
      <c r="AO506" s="21">
        <v>0</v>
      </c>
      <c r="AP506" s="20">
        <v>3</v>
      </c>
      <c r="AQ506" s="21">
        <v>0</v>
      </c>
      <c r="AR506" s="20">
        <v>3</v>
      </c>
      <c r="AS506" s="21">
        <v>1</v>
      </c>
      <c r="AT506" s="20">
        <v>3</v>
      </c>
      <c r="AU506" s="21">
        <v>0</v>
      </c>
      <c r="AV506" s="20">
        <v>3</v>
      </c>
      <c r="AW506" s="21">
        <v>1</v>
      </c>
      <c r="AX506" s="20">
        <v>3</v>
      </c>
      <c r="AY506" s="21">
        <v>0</v>
      </c>
      <c r="AZ506" s="20">
        <v>3</v>
      </c>
      <c r="BA506" s="21">
        <v>1</v>
      </c>
      <c r="BB506" s="20">
        <v>3</v>
      </c>
      <c r="BC506" s="21">
        <v>0</v>
      </c>
      <c r="BD506" s="20">
        <v>3</v>
      </c>
      <c r="BE506" s="21">
        <v>1</v>
      </c>
      <c r="BF506" s="20">
        <v>3</v>
      </c>
      <c r="BG506" s="21">
        <v>1</v>
      </c>
      <c r="BH506" s="20">
        <v>3</v>
      </c>
      <c r="BI506" s="21">
        <v>1</v>
      </c>
      <c r="BJ506" s="20">
        <v>3</v>
      </c>
      <c r="BK506" s="21">
        <v>0</v>
      </c>
      <c r="BL506" s="20">
        <v>3</v>
      </c>
      <c r="BM506" s="21">
        <v>0</v>
      </c>
      <c r="BN506" s="20">
        <v>3</v>
      </c>
      <c r="BO506" s="21">
        <v>1</v>
      </c>
      <c r="BP506" s="20">
        <v>3</v>
      </c>
      <c r="BQ506" s="21">
        <v>0</v>
      </c>
      <c r="BR506" s="20">
        <v>3</v>
      </c>
      <c r="BS506" s="21">
        <v>0</v>
      </c>
      <c r="BT506" s="20">
        <v>3</v>
      </c>
      <c r="BU506" s="21">
        <v>1</v>
      </c>
      <c r="BV506" s="20">
        <v>3</v>
      </c>
      <c r="BW506" s="21">
        <v>1</v>
      </c>
      <c r="BX506" s="20">
        <v>3</v>
      </c>
      <c r="BY506" s="21">
        <v>1</v>
      </c>
      <c r="BZ506" s="20">
        <v>3</v>
      </c>
      <c r="CA506" s="21">
        <v>1</v>
      </c>
      <c r="CB506" s="20">
        <v>3</v>
      </c>
      <c r="CC506" s="21">
        <v>0</v>
      </c>
      <c r="CD506" s="20">
        <v>3</v>
      </c>
      <c r="CE506" s="21">
        <v>1</v>
      </c>
      <c r="CF506" s="20">
        <v>3</v>
      </c>
      <c r="CG506" s="21">
        <v>1</v>
      </c>
      <c r="CH506" s="20">
        <v>3</v>
      </c>
      <c r="CI506" s="21">
        <v>0</v>
      </c>
      <c r="CJ506" s="20">
        <v>3</v>
      </c>
      <c r="CK506" s="21">
        <v>1</v>
      </c>
      <c r="CL506" s="20">
        <v>3</v>
      </c>
      <c r="CM506" s="21">
        <v>0</v>
      </c>
      <c r="CN506" s="20">
        <v>3</v>
      </c>
      <c r="CO506" s="21">
        <v>0</v>
      </c>
      <c r="CP506" s="20">
        <v>3</v>
      </c>
      <c r="CQ506" s="21">
        <v>1</v>
      </c>
      <c r="CR506" s="20">
        <v>3</v>
      </c>
      <c r="CS506" s="21">
        <v>0</v>
      </c>
      <c r="CT506" s="20">
        <v>3</v>
      </c>
      <c r="CU506" s="21">
        <v>1</v>
      </c>
      <c r="CV506" s="20">
        <v>3</v>
      </c>
      <c r="CW506" s="21">
        <v>1</v>
      </c>
      <c r="CX506" s="20">
        <v>3</v>
      </c>
      <c r="CY506" s="21">
        <v>1</v>
      </c>
      <c r="CZ506" s="20">
        <v>3</v>
      </c>
      <c r="DA506" s="21">
        <v>1</v>
      </c>
      <c r="DB506" s="20">
        <v>3</v>
      </c>
      <c r="DC506" s="21">
        <v>1</v>
      </c>
      <c r="DD506" s="23">
        <v>3</v>
      </c>
      <c r="DE506" s="21">
        <v>0</v>
      </c>
      <c r="DF506" s="23">
        <v>3</v>
      </c>
      <c r="DG506" s="21">
        <v>0</v>
      </c>
      <c r="DH506" s="23">
        <v>3</v>
      </c>
      <c r="DI506" s="21">
        <v>0</v>
      </c>
      <c r="DJ506" s="23">
        <v>3</v>
      </c>
      <c r="DK506" s="21">
        <v>0</v>
      </c>
      <c r="DL506" s="23">
        <v>3</v>
      </c>
      <c r="DM506" s="21">
        <v>0</v>
      </c>
      <c r="DN506" s="23">
        <v>3</v>
      </c>
      <c r="DO506" s="21">
        <v>0</v>
      </c>
    </row>
    <row r="507" spans="1:119">
      <c r="G507" s="25"/>
      <c r="H507" s="18">
        <v>3.5</v>
      </c>
      <c r="I507" s="19">
        <v>2</v>
      </c>
      <c r="J507" s="18">
        <v>3.5</v>
      </c>
      <c r="K507" s="19">
        <v>2</v>
      </c>
      <c r="L507" s="18">
        <v>3.5</v>
      </c>
      <c r="M507" s="19">
        <v>2</v>
      </c>
      <c r="N507" s="18">
        <v>3.5</v>
      </c>
      <c r="O507" s="19">
        <v>2</v>
      </c>
      <c r="P507" s="18">
        <v>3.5</v>
      </c>
      <c r="Q507" s="19">
        <v>2</v>
      </c>
      <c r="R507" s="18">
        <v>3.5</v>
      </c>
      <c r="S507" s="19">
        <v>2</v>
      </c>
      <c r="T507" s="18">
        <v>3.5</v>
      </c>
      <c r="U507" s="19">
        <v>2</v>
      </c>
      <c r="V507" s="20">
        <v>3.5</v>
      </c>
      <c r="W507" s="21">
        <v>2</v>
      </c>
      <c r="X507" s="20">
        <v>3.5</v>
      </c>
      <c r="Y507" s="21">
        <v>2</v>
      </c>
      <c r="Z507" s="20">
        <v>3.5</v>
      </c>
      <c r="AA507" s="21">
        <v>2</v>
      </c>
      <c r="AB507" s="20">
        <v>3.5</v>
      </c>
      <c r="AC507" s="21">
        <v>0</v>
      </c>
      <c r="AD507" s="20">
        <v>3.5</v>
      </c>
      <c r="AE507" s="21">
        <v>2</v>
      </c>
      <c r="AF507" s="20">
        <v>3.5</v>
      </c>
      <c r="AG507" s="21">
        <v>2</v>
      </c>
      <c r="AH507" s="20">
        <v>3.5</v>
      </c>
      <c r="AI507" s="21">
        <v>2</v>
      </c>
      <c r="AJ507" s="20">
        <v>3.5</v>
      </c>
      <c r="AK507" s="21">
        <v>2</v>
      </c>
      <c r="AL507" s="20">
        <v>3.5</v>
      </c>
      <c r="AM507" s="21">
        <v>2</v>
      </c>
      <c r="AN507" s="20">
        <v>3.5</v>
      </c>
      <c r="AO507" s="21">
        <v>2</v>
      </c>
      <c r="AP507" s="20">
        <v>3.5</v>
      </c>
      <c r="AQ507" s="21">
        <v>2</v>
      </c>
      <c r="AR507" s="20">
        <v>3.5</v>
      </c>
      <c r="AS507" s="21">
        <v>0</v>
      </c>
      <c r="AT507" s="20">
        <v>3.5</v>
      </c>
      <c r="AU507" s="21">
        <v>2</v>
      </c>
      <c r="AV507" s="20">
        <v>3.5</v>
      </c>
      <c r="AW507" s="21">
        <v>0</v>
      </c>
      <c r="AX507" s="20">
        <v>3.5</v>
      </c>
      <c r="AY507" s="21">
        <v>2</v>
      </c>
      <c r="AZ507" s="20">
        <v>3.5</v>
      </c>
      <c r="BA507" s="21">
        <v>0</v>
      </c>
      <c r="BB507" s="20">
        <v>3.5</v>
      </c>
      <c r="BC507" s="21">
        <v>2</v>
      </c>
      <c r="BD507" s="20">
        <v>3.5</v>
      </c>
      <c r="BE507" s="21">
        <v>0</v>
      </c>
      <c r="BF507" s="20">
        <v>3.5</v>
      </c>
      <c r="BG507" s="21">
        <v>0</v>
      </c>
      <c r="BH507" s="20">
        <v>3.5</v>
      </c>
      <c r="BI507" s="21">
        <v>0</v>
      </c>
      <c r="BJ507" s="20">
        <v>3.5</v>
      </c>
      <c r="BK507" s="21">
        <v>2</v>
      </c>
      <c r="BL507" s="20">
        <v>3.5</v>
      </c>
      <c r="BM507" s="21">
        <v>2</v>
      </c>
      <c r="BN507" s="20">
        <v>3.5</v>
      </c>
      <c r="BO507" s="21">
        <v>0</v>
      </c>
      <c r="BP507" s="20">
        <v>3.5</v>
      </c>
      <c r="BQ507" s="21">
        <v>2</v>
      </c>
      <c r="BR507" s="20">
        <v>3.5</v>
      </c>
      <c r="BS507" s="21">
        <v>2</v>
      </c>
      <c r="BT507" s="20">
        <v>3.5</v>
      </c>
      <c r="BU507" s="21">
        <v>0</v>
      </c>
      <c r="BV507" s="20">
        <v>3.5</v>
      </c>
      <c r="BW507" s="21">
        <v>0</v>
      </c>
      <c r="BX507" s="20">
        <v>3.5</v>
      </c>
      <c r="BY507" s="21">
        <v>0</v>
      </c>
      <c r="BZ507" s="20">
        <v>3.5</v>
      </c>
      <c r="CA507" s="21">
        <v>0</v>
      </c>
      <c r="CB507" s="20">
        <v>3.5</v>
      </c>
      <c r="CC507" s="21">
        <v>2</v>
      </c>
      <c r="CD507" s="20">
        <v>3.5</v>
      </c>
      <c r="CE507" s="21">
        <v>0</v>
      </c>
      <c r="CF507" s="20">
        <v>3.5</v>
      </c>
      <c r="CG507" s="21">
        <v>0</v>
      </c>
      <c r="CH507" s="20">
        <v>3.5</v>
      </c>
      <c r="CI507" s="21">
        <v>2</v>
      </c>
      <c r="CJ507" s="20">
        <v>3.5</v>
      </c>
      <c r="CK507" s="21">
        <v>0</v>
      </c>
      <c r="CL507" s="20">
        <v>3.5</v>
      </c>
      <c r="CM507" s="21">
        <v>2</v>
      </c>
      <c r="CN507" s="20">
        <v>3.5</v>
      </c>
      <c r="CO507" s="21">
        <v>2</v>
      </c>
      <c r="CP507" s="20">
        <v>3.5</v>
      </c>
      <c r="CQ507" s="21">
        <v>0</v>
      </c>
      <c r="CR507" s="20">
        <v>3.5</v>
      </c>
      <c r="CS507" s="21">
        <v>2</v>
      </c>
      <c r="CT507" s="20">
        <v>3.5</v>
      </c>
      <c r="CU507" s="21">
        <v>0</v>
      </c>
      <c r="CV507" s="20">
        <v>3.5</v>
      </c>
      <c r="CW507" s="21">
        <v>0</v>
      </c>
      <c r="CX507" s="20">
        <v>3.5</v>
      </c>
      <c r="CY507" s="21">
        <v>0</v>
      </c>
      <c r="CZ507" s="20">
        <v>3.5</v>
      </c>
      <c r="DA507" s="21">
        <v>0</v>
      </c>
      <c r="DB507" s="20">
        <v>3.5</v>
      </c>
      <c r="DC507" s="21">
        <v>0</v>
      </c>
      <c r="DD507" s="23" t="s">
        <v>730</v>
      </c>
      <c r="DE507" s="21">
        <v>0</v>
      </c>
      <c r="DF507" s="23" t="s">
        <v>730</v>
      </c>
      <c r="DG507" s="21">
        <v>0</v>
      </c>
      <c r="DH507" s="23" t="s">
        <v>730</v>
      </c>
      <c r="DI507" s="21">
        <v>1</v>
      </c>
      <c r="DJ507" s="23" t="s">
        <v>730</v>
      </c>
      <c r="DK507" s="21">
        <v>0</v>
      </c>
      <c r="DL507" s="23" t="s">
        <v>730</v>
      </c>
      <c r="DM507" s="21">
        <v>0</v>
      </c>
      <c r="DN507" s="23" t="s">
        <v>730</v>
      </c>
      <c r="DO507" s="21">
        <v>0</v>
      </c>
    </row>
    <row r="508" spans="1:119">
      <c r="G508" s="25"/>
      <c r="H508" s="18">
        <v>4</v>
      </c>
      <c r="I508" s="19">
        <v>0</v>
      </c>
      <c r="J508" s="18">
        <v>4</v>
      </c>
      <c r="K508" s="19">
        <v>0</v>
      </c>
      <c r="L508" s="18">
        <v>4</v>
      </c>
      <c r="M508" s="19">
        <v>0</v>
      </c>
      <c r="N508" s="18">
        <v>4</v>
      </c>
      <c r="O508" s="19">
        <v>0</v>
      </c>
      <c r="P508" s="18">
        <v>4</v>
      </c>
      <c r="Q508" s="19">
        <v>0</v>
      </c>
      <c r="R508" s="18">
        <v>4</v>
      </c>
      <c r="S508" s="19">
        <v>0</v>
      </c>
      <c r="T508" s="18">
        <v>4</v>
      </c>
      <c r="U508" s="19">
        <v>0</v>
      </c>
      <c r="V508" s="20">
        <v>4</v>
      </c>
      <c r="W508" s="21">
        <v>0</v>
      </c>
      <c r="X508" s="20">
        <v>4</v>
      </c>
      <c r="Y508" s="21">
        <v>0</v>
      </c>
      <c r="Z508" s="20">
        <v>4</v>
      </c>
      <c r="AA508" s="21">
        <v>0</v>
      </c>
      <c r="AB508" s="20">
        <v>4</v>
      </c>
      <c r="AC508" s="21">
        <v>1</v>
      </c>
      <c r="AD508" s="20">
        <v>4</v>
      </c>
      <c r="AE508" s="21">
        <v>0</v>
      </c>
      <c r="AF508" s="20">
        <v>4</v>
      </c>
      <c r="AG508" s="21">
        <v>0</v>
      </c>
      <c r="AH508" s="20">
        <v>4</v>
      </c>
      <c r="AI508" s="21">
        <v>0</v>
      </c>
      <c r="AJ508" s="20">
        <v>4</v>
      </c>
      <c r="AK508" s="21">
        <v>0</v>
      </c>
      <c r="AL508" s="20">
        <v>4</v>
      </c>
      <c r="AM508" s="21">
        <v>0</v>
      </c>
      <c r="AN508" s="20">
        <v>4</v>
      </c>
      <c r="AO508" s="21">
        <v>0</v>
      </c>
      <c r="AP508" s="20">
        <v>4</v>
      </c>
      <c r="AQ508" s="21">
        <v>0</v>
      </c>
      <c r="AR508" s="20">
        <v>4</v>
      </c>
      <c r="AS508" s="21">
        <v>1</v>
      </c>
      <c r="AT508" s="20">
        <v>4</v>
      </c>
      <c r="AU508" s="21">
        <v>0</v>
      </c>
      <c r="AV508" s="20">
        <v>4</v>
      </c>
      <c r="AW508" s="21">
        <v>1</v>
      </c>
      <c r="AX508" s="20">
        <v>4</v>
      </c>
      <c r="AY508" s="21">
        <v>0</v>
      </c>
      <c r="AZ508" s="20">
        <v>4</v>
      </c>
      <c r="BA508" s="21">
        <v>1</v>
      </c>
      <c r="BB508" s="20">
        <v>4</v>
      </c>
      <c r="BC508" s="21">
        <v>0</v>
      </c>
      <c r="BD508" s="20">
        <v>4</v>
      </c>
      <c r="BE508" s="21">
        <v>1</v>
      </c>
      <c r="BF508" s="20">
        <v>4</v>
      </c>
      <c r="BG508" s="21">
        <v>1</v>
      </c>
      <c r="BH508" s="20">
        <v>4</v>
      </c>
      <c r="BI508" s="21">
        <v>1</v>
      </c>
      <c r="BJ508" s="20">
        <v>4</v>
      </c>
      <c r="BK508" s="21">
        <v>0</v>
      </c>
      <c r="BL508" s="20">
        <v>4</v>
      </c>
      <c r="BM508" s="21">
        <v>0</v>
      </c>
      <c r="BN508" s="20">
        <v>4</v>
      </c>
      <c r="BO508" s="21">
        <v>0</v>
      </c>
      <c r="BP508" s="20">
        <v>4</v>
      </c>
      <c r="BQ508" s="21">
        <v>0</v>
      </c>
      <c r="BR508" s="20">
        <v>4</v>
      </c>
      <c r="BS508" s="21">
        <v>0</v>
      </c>
      <c r="BT508" s="20">
        <v>4</v>
      </c>
      <c r="BU508" s="21">
        <v>1</v>
      </c>
      <c r="BV508" s="20">
        <v>4</v>
      </c>
      <c r="BW508" s="21">
        <v>1</v>
      </c>
      <c r="BX508" s="20">
        <v>4</v>
      </c>
      <c r="BY508" s="21">
        <v>1</v>
      </c>
      <c r="BZ508" s="20">
        <v>4</v>
      </c>
      <c r="CA508" s="21">
        <v>1</v>
      </c>
      <c r="CB508" s="20">
        <v>4</v>
      </c>
      <c r="CC508" s="21">
        <v>0</v>
      </c>
      <c r="CD508" s="20">
        <v>4</v>
      </c>
      <c r="CE508" s="21">
        <v>1</v>
      </c>
      <c r="CF508" s="20">
        <v>4</v>
      </c>
      <c r="CG508" s="21">
        <v>1</v>
      </c>
      <c r="CH508" s="20">
        <v>4</v>
      </c>
      <c r="CI508" s="21">
        <v>0</v>
      </c>
      <c r="CJ508" s="20">
        <v>4</v>
      </c>
      <c r="CK508" s="21">
        <v>1</v>
      </c>
      <c r="CL508" s="20">
        <v>4</v>
      </c>
      <c r="CM508" s="21">
        <v>0</v>
      </c>
      <c r="CN508" s="20">
        <v>4</v>
      </c>
      <c r="CO508" s="21">
        <v>0</v>
      </c>
      <c r="CP508" s="20">
        <v>4</v>
      </c>
      <c r="CQ508" s="21">
        <v>1</v>
      </c>
      <c r="CR508" s="20">
        <v>4</v>
      </c>
      <c r="CS508" s="21">
        <v>0</v>
      </c>
      <c r="CT508" s="20">
        <v>4</v>
      </c>
      <c r="CU508" s="21">
        <v>1</v>
      </c>
      <c r="CV508" s="20">
        <v>4</v>
      </c>
      <c r="CW508" s="21">
        <v>1</v>
      </c>
      <c r="CX508" s="20">
        <v>4</v>
      </c>
      <c r="CY508" s="21">
        <v>1</v>
      </c>
      <c r="CZ508" s="20">
        <v>4</v>
      </c>
      <c r="DA508" s="21">
        <v>1</v>
      </c>
      <c r="DB508" s="20">
        <v>4</v>
      </c>
      <c r="DC508" s="21">
        <v>1</v>
      </c>
      <c r="DD508" s="23">
        <v>4</v>
      </c>
      <c r="DE508" s="21">
        <v>0</v>
      </c>
      <c r="DF508" s="23">
        <v>4</v>
      </c>
      <c r="DG508" s="21">
        <v>0</v>
      </c>
      <c r="DH508" s="23">
        <v>4</v>
      </c>
      <c r="DI508" s="21">
        <v>0</v>
      </c>
      <c r="DJ508" s="23">
        <v>4</v>
      </c>
      <c r="DK508" s="21">
        <v>0</v>
      </c>
      <c r="DL508" s="23">
        <v>4</v>
      </c>
      <c r="DM508" s="21">
        <v>0</v>
      </c>
      <c r="DN508" s="23">
        <v>4</v>
      </c>
      <c r="DO508" s="21">
        <v>0</v>
      </c>
    </row>
    <row r="509" spans="1:119">
      <c r="G509" s="25"/>
      <c r="H509" s="18">
        <v>8</v>
      </c>
      <c r="I509" s="19">
        <v>4</v>
      </c>
      <c r="J509" s="18">
        <v>8</v>
      </c>
      <c r="K509" s="19">
        <v>4</v>
      </c>
      <c r="L509" s="18">
        <v>8</v>
      </c>
      <c r="M509" s="19">
        <v>4</v>
      </c>
      <c r="N509" s="18">
        <v>8</v>
      </c>
      <c r="O509" s="19">
        <v>4</v>
      </c>
      <c r="P509" s="18">
        <v>8</v>
      </c>
      <c r="Q509" s="19">
        <v>4</v>
      </c>
      <c r="R509" s="18">
        <v>8</v>
      </c>
      <c r="S509" s="19">
        <v>3</v>
      </c>
      <c r="T509" s="18">
        <v>8</v>
      </c>
      <c r="U509" s="19">
        <v>4</v>
      </c>
      <c r="V509" s="20">
        <v>8</v>
      </c>
      <c r="W509" s="21">
        <v>4</v>
      </c>
      <c r="X509" s="20">
        <v>8</v>
      </c>
      <c r="Y509" s="21">
        <v>4</v>
      </c>
      <c r="Z509" s="20">
        <v>8</v>
      </c>
      <c r="AA509" s="21">
        <v>4</v>
      </c>
      <c r="AB509" s="20">
        <v>8</v>
      </c>
      <c r="AC509" s="21">
        <v>4</v>
      </c>
      <c r="AD509" s="20">
        <v>8</v>
      </c>
      <c r="AE509" s="21">
        <v>4</v>
      </c>
      <c r="AF509" s="20">
        <v>8</v>
      </c>
      <c r="AG509" s="21">
        <v>4</v>
      </c>
      <c r="AH509" s="20">
        <v>8</v>
      </c>
      <c r="AI509" s="21">
        <v>4</v>
      </c>
      <c r="AJ509" s="20">
        <v>8</v>
      </c>
      <c r="AK509" s="21">
        <v>4</v>
      </c>
      <c r="AL509" s="20">
        <v>8</v>
      </c>
      <c r="AM509" s="21">
        <v>4</v>
      </c>
      <c r="AN509" s="20">
        <v>8</v>
      </c>
      <c r="AO509" s="21">
        <v>4</v>
      </c>
      <c r="AP509" s="20">
        <v>8</v>
      </c>
      <c r="AQ509" s="21">
        <v>4</v>
      </c>
      <c r="AR509" s="20">
        <v>8</v>
      </c>
      <c r="AS509" s="21">
        <v>3</v>
      </c>
      <c r="AT509" s="20">
        <v>8</v>
      </c>
      <c r="AU509" s="21">
        <v>3</v>
      </c>
      <c r="AV509" s="20">
        <v>8</v>
      </c>
      <c r="AW509" s="21">
        <v>4</v>
      </c>
      <c r="AX509" s="20">
        <v>8</v>
      </c>
      <c r="AY509" s="21">
        <v>4</v>
      </c>
      <c r="AZ509" s="20">
        <v>8</v>
      </c>
      <c r="BA509" s="21">
        <v>4</v>
      </c>
      <c r="BB509" s="20">
        <v>8</v>
      </c>
      <c r="BC509" s="21">
        <v>4</v>
      </c>
      <c r="BD509" s="20">
        <v>8</v>
      </c>
      <c r="BE509" s="21">
        <v>4</v>
      </c>
      <c r="BF509" s="20">
        <v>8</v>
      </c>
      <c r="BG509" s="21">
        <v>4</v>
      </c>
      <c r="BH509" s="20">
        <v>8</v>
      </c>
      <c r="BI509" s="21">
        <v>4</v>
      </c>
      <c r="BJ509" s="20">
        <v>8</v>
      </c>
      <c r="BK509" s="21">
        <v>4</v>
      </c>
      <c r="BL509" s="20">
        <v>8</v>
      </c>
      <c r="BM509" s="21">
        <v>4</v>
      </c>
      <c r="BN509" s="20">
        <v>8</v>
      </c>
      <c r="BO509" s="21">
        <v>4</v>
      </c>
      <c r="BP509" s="20">
        <v>8</v>
      </c>
      <c r="BQ509" s="21">
        <v>4</v>
      </c>
      <c r="BR509" s="20">
        <v>8</v>
      </c>
      <c r="BS509" s="21">
        <v>4</v>
      </c>
      <c r="BT509" s="20">
        <v>8</v>
      </c>
      <c r="BU509" s="21">
        <v>4</v>
      </c>
      <c r="BV509" s="20">
        <v>8</v>
      </c>
      <c r="BW509" s="21">
        <v>4</v>
      </c>
      <c r="BX509" s="20">
        <v>8</v>
      </c>
      <c r="BY509" s="21">
        <v>4</v>
      </c>
      <c r="BZ509" s="20">
        <v>8</v>
      </c>
      <c r="CA509" s="21">
        <v>4</v>
      </c>
      <c r="CB509" s="20">
        <v>8</v>
      </c>
      <c r="CC509" s="21">
        <v>4</v>
      </c>
      <c r="CD509" s="20">
        <v>8</v>
      </c>
      <c r="CE509" s="21">
        <v>4</v>
      </c>
      <c r="CF509" s="20">
        <v>8</v>
      </c>
      <c r="CG509" s="21">
        <v>4</v>
      </c>
      <c r="CH509" s="20">
        <v>8</v>
      </c>
      <c r="CI509" s="21">
        <v>4</v>
      </c>
      <c r="CJ509" s="20">
        <v>8</v>
      </c>
      <c r="CK509" s="21">
        <v>4</v>
      </c>
      <c r="CL509" s="20">
        <v>8</v>
      </c>
      <c r="CM509" s="21">
        <v>4</v>
      </c>
      <c r="CN509" s="20">
        <v>8</v>
      </c>
      <c r="CO509" s="21">
        <v>4</v>
      </c>
      <c r="CP509" s="20">
        <v>8</v>
      </c>
      <c r="CQ509" s="21">
        <v>4</v>
      </c>
      <c r="CR509" s="20">
        <v>8</v>
      </c>
      <c r="CS509" s="21">
        <v>4</v>
      </c>
      <c r="CT509" s="20">
        <v>8</v>
      </c>
      <c r="CU509" s="21">
        <v>4</v>
      </c>
      <c r="CV509" s="20">
        <v>8</v>
      </c>
      <c r="CW509" s="21">
        <v>4</v>
      </c>
      <c r="CX509" s="20">
        <v>8</v>
      </c>
      <c r="CY509" s="21">
        <v>4</v>
      </c>
      <c r="CZ509" s="20">
        <v>8</v>
      </c>
      <c r="DA509" s="21">
        <v>4</v>
      </c>
      <c r="DB509" s="20">
        <v>8</v>
      </c>
      <c r="DC509" s="21">
        <v>4</v>
      </c>
      <c r="DD509" s="23">
        <v>8</v>
      </c>
      <c r="DE509" s="21">
        <v>1</v>
      </c>
      <c r="DF509" s="23">
        <v>8</v>
      </c>
      <c r="DG509" s="21">
        <v>0</v>
      </c>
      <c r="DH509" s="23">
        <v>8</v>
      </c>
      <c r="DI509" s="21">
        <v>0</v>
      </c>
      <c r="DJ509" s="23">
        <v>8</v>
      </c>
      <c r="DK509" s="21">
        <v>0</v>
      </c>
      <c r="DL509" s="23">
        <v>8</v>
      </c>
      <c r="DM509" s="21">
        <v>0</v>
      </c>
      <c r="DN509" s="23">
        <v>8</v>
      </c>
      <c r="DO509" s="21">
        <v>0</v>
      </c>
    </row>
    <row r="510" spans="1:119">
      <c r="G510" s="25"/>
      <c r="H510" s="18">
        <v>16</v>
      </c>
      <c r="I510" s="19">
        <v>4</v>
      </c>
      <c r="J510" s="18">
        <v>16</v>
      </c>
      <c r="K510" s="19">
        <v>8</v>
      </c>
      <c r="L510" s="18">
        <v>16</v>
      </c>
      <c r="M510" s="19">
        <v>4</v>
      </c>
      <c r="N510" s="18">
        <v>16</v>
      </c>
      <c r="O510" s="19">
        <v>8</v>
      </c>
      <c r="P510" s="18">
        <v>16</v>
      </c>
      <c r="Q510" s="19">
        <v>8</v>
      </c>
      <c r="R510" s="18">
        <v>16</v>
      </c>
      <c r="S510" s="19">
        <v>9</v>
      </c>
      <c r="T510" s="18">
        <v>16</v>
      </c>
      <c r="U510" s="19">
        <v>4</v>
      </c>
      <c r="V510" s="20">
        <v>16</v>
      </c>
      <c r="W510" s="21">
        <v>8</v>
      </c>
      <c r="X510" s="20">
        <v>16</v>
      </c>
      <c r="Y510" s="21">
        <v>8</v>
      </c>
      <c r="Z510" s="20">
        <v>16</v>
      </c>
      <c r="AA510" s="21">
        <v>8</v>
      </c>
      <c r="AB510" s="20">
        <v>16</v>
      </c>
      <c r="AC510" s="21">
        <v>8</v>
      </c>
      <c r="AD510" s="20">
        <v>16</v>
      </c>
      <c r="AE510" s="21">
        <v>4</v>
      </c>
      <c r="AF510" s="20">
        <v>16</v>
      </c>
      <c r="AG510" s="21">
        <v>4</v>
      </c>
      <c r="AH510" s="20">
        <v>16</v>
      </c>
      <c r="AI510" s="21">
        <v>8</v>
      </c>
      <c r="AJ510" s="20">
        <v>16</v>
      </c>
      <c r="AK510" s="21">
        <v>3</v>
      </c>
      <c r="AL510" s="20">
        <v>16</v>
      </c>
      <c r="AM510" s="21">
        <v>8</v>
      </c>
      <c r="AN510" s="20">
        <v>16</v>
      </c>
      <c r="AO510" s="21">
        <v>4</v>
      </c>
      <c r="AP510" s="20">
        <v>16</v>
      </c>
      <c r="AQ510" s="21">
        <v>4</v>
      </c>
      <c r="AR510" s="20">
        <v>16</v>
      </c>
      <c r="AS510" s="21">
        <v>8</v>
      </c>
      <c r="AT510" s="20">
        <v>16</v>
      </c>
      <c r="AU510" s="21">
        <v>3</v>
      </c>
      <c r="AV510" s="20">
        <v>16</v>
      </c>
      <c r="AW510" s="21">
        <v>3</v>
      </c>
      <c r="AX510" s="20">
        <v>16</v>
      </c>
      <c r="AY510" s="21">
        <v>4</v>
      </c>
      <c r="AZ510" s="20">
        <v>16</v>
      </c>
      <c r="BA510" s="21">
        <v>8</v>
      </c>
      <c r="BB510" s="20">
        <v>16</v>
      </c>
      <c r="BC510" s="21">
        <v>8</v>
      </c>
      <c r="BD510" s="20">
        <v>16</v>
      </c>
      <c r="BE510" s="21">
        <v>3</v>
      </c>
      <c r="BF510" s="20">
        <v>16</v>
      </c>
      <c r="BG510" s="21">
        <v>8</v>
      </c>
      <c r="BH510" s="20">
        <v>16</v>
      </c>
      <c r="BI510" s="21">
        <v>8</v>
      </c>
      <c r="BJ510" s="20">
        <v>16</v>
      </c>
      <c r="BK510" s="21">
        <v>8</v>
      </c>
      <c r="BL510" s="20">
        <v>16</v>
      </c>
      <c r="BM510" s="21">
        <v>4</v>
      </c>
      <c r="BN510" s="20">
        <v>16</v>
      </c>
      <c r="BO510" s="21">
        <v>9</v>
      </c>
      <c r="BP510" s="20">
        <v>16</v>
      </c>
      <c r="BQ510" s="21">
        <v>4</v>
      </c>
      <c r="BR510" s="20">
        <v>16</v>
      </c>
      <c r="BS510" s="21">
        <v>8</v>
      </c>
      <c r="BT510" s="20">
        <v>16</v>
      </c>
      <c r="BU510" s="21">
        <v>8</v>
      </c>
      <c r="BV510" s="20">
        <v>16</v>
      </c>
      <c r="BW510" s="21">
        <v>4</v>
      </c>
      <c r="BX510" s="20">
        <v>16</v>
      </c>
      <c r="BY510" s="21">
        <v>8</v>
      </c>
      <c r="BZ510" s="20">
        <v>16</v>
      </c>
      <c r="CA510" s="21">
        <v>8</v>
      </c>
      <c r="CB510" s="20">
        <v>16</v>
      </c>
      <c r="CC510" s="21">
        <v>8</v>
      </c>
      <c r="CD510" s="20">
        <v>16</v>
      </c>
      <c r="CE510" s="21">
        <v>8</v>
      </c>
      <c r="CF510" s="20">
        <v>16</v>
      </c>
      <c r="CG510" s="21">
        <v>4</v>
      </c>
      <c r="CH510" s="20">
        <v>16</v>
      </c>
      <c r="CI510" s="21">
        <v>3</v>
      </c>
      <c r="CJ510" s="20">
        <v>16</v>
      </c>
      <c r="CK510" s="21">
        <v>8</v>
      </c>
      <c r="CL510" s="20">
        <v>16</v>
      </c>
      <c r="CM510" s="21">
        <v>4</v>
      </c>
      <c r="CN510" s="20">
        <v>16</v>
      </c>
      <c r="CO510" s="21">
        <v>3</v>
      </c>
      <c r="CP510" s="20">
        <v>16</v>
      </c>
      <c r="CQ510" s="21">
        <v>8</v>
      </c>
      <c r="CR510" s="20">
        <v>16</v>
      </c>
      <c r="CS510" s="21">
        <v>8</v>
      </c>
      <c r="CT510" s="20">
        <v>16</v>
      </c>
      <c r="CU510" s="21">
        <v>8</v>
      </c>
      <c r="CV510" s="20">
        <v>16</v>
      </c>
      <c r="CW510" s="21">
        <v>8</v>
      </c>
      <c r="CX510" s="20">
        <v>16</v>
      </c>
      <c r="CY510" s="21">
        <v>8</v>
      </c>
      <c r="CZ510" s="20">
        <v>16</v>
      </c>
      <c r="DA510" s="21">
        <v>8</v>
      </c>
      <c r="DB510" s="20">
        <v>16</v>
      </c>
      <c r="DC510" s="21">
        <v>5</v>
      </c>
      <c r="DD510" s="23">
        <v>16</v>
      </c>
      <c r="DE510" s="21">
        <v>0</v>
      </c>
      <c r="DF510" s="23">
        <v>16</v>
      </c>
      <c r="DG510" s="21">
        <v>1</v>
      </c>
      <c r="DH510" s="23">
        <v>16</v>
      </c>
      <c r="DI510" s="21">
        <v>0</v>
      </c>
      <c r="DJ510" s="23">
        <v>16</v>
      </c>
      <c r="DK510" s="21">
        <v>0</v>
      </c>
      <c r="DL510" s="23">
        <v>16</v>
      </c>
      <c r="DM510" s="21">
        <v>0</v>
      </c>
      <c r="DN510" s="23">
        <v>16</v>
      </c>
      <c r="DO510" s="21">
        <v>1</v>
      </c>
    </row>
    <row r="511" spans="1:119">
      <c r="G511" s="25"/>
      <c r="H511" s="18">
        <v>32</v>
      </c>
      <c r="I511" s="19">
        <v>8</v>
      </c>
      <c r="J511" s="18">
        <v>32</v>
      </c>
      <c r="K511" s="19">
        <v>8</v>
      </c>
      <c r="L511" s="18">
        <v>32</v>
      </c>
      <c r="M511" s="19">
        <v>8</v>
      </c>
      <c r="N511" s="18">
        <v>32</v>
      </c>
      <c r="O511" s="19">
        <v>8</v>
      </c>
      <c r="P511" s="18">
        <v>32</v>
      </c>
      <c r="Q511" s="19">
        <v>15</v>
      </c>
      <c r="R511" s="18">
        <v>32</v>
      </c>
      <c r="S511" s="19">
        <v>6</v>
      </c>
      <c r="T511" s="18">
        <v>32</v>
      </c>
      <c r="U511" s="19">
        <v>8</v>
      </c>
      <c r="V511" s="20">
        <v>32</v>
      </c>
      <c r="W511" s="21">
        <v>16</v>
      </c>
      <c r="X511" s="20">
        <v>32</v>
      </c>
      <c r="Y511" s="21">
        <v>8</v>
      </c>
      <c r="Z511" s="20">
        <v>32</v>
      </c>
      <c r="AA511" s="21">
        <v>8</v>
      </c>
      <c r="AB511" s="20">
        <v>32</v>
      </c>
      <c r="AC511" s="21">
        <v>8</v>
      </c>
      <c r="AD511" s="20">
        <v>32</v>
      </c>
      <c r="AE511" s="21">
        <v>6</v>
      </c>
      <c r="AF511" s="20">
        <v>32</v>
      </c>
      <c r="AG511" s="21">
        <v>8</v>
      </c>
      <c r="AH511" s="20">
        <v>32</v>
      </c>
      <c r="AI511" s="21">
        <v>16</v>
      </c>
      <c r="AJ511" s="20">
        <v>32</v>
      </c>
      <c r="AK511" s="21">
        <v>5</v>
      </c>
      <c r="AL511" s="20">
        <v>32</v>
      </c>
      <c r="AM511" s="21">
        <v>8</v>
      </c>
      <c r="AN511" s="20">
        <v>32</v>
      </c>
      <c r="AO511" s="21">
        <v>8</v>
      </c>
      <c r="AP511" s="20">
        <v>32</v>
      </c>
      <c r="AQ511" s="21">
        <v>8</v>
      </c>
      <c r="AR511" s="20">
        <v>32</v>
      </c>
      <c r="AS511" s="21">
        <v>6</v>
      </c>
      <c r="AT511" s="20">
        <v>32</v>
      </c>
      <c r="AU511" s="21">
        <v>8</v>
      </c>
      <c r="AV511" s="20">
        <v>32</v>
      </c>
      <c r="AW511" s="21">
        <v>2</v>
      </c>
      <c r="AX511" s="20">
        <v>32</v>
      </c>
      <c r="AY511" s="21">
        <v>8</v>
      </c>
      <c r="AZ511" s="20">
        <v>32</v>
      </c>
      <c r="BA511" s="21">
        <v>8</v>
      </c>
      <c r="BB511" s="20">
        <v>32</v>
      </c>
      <c r="BC511" s="21">
        <v>16</v>
      </c>
      <c r="BD511" s="20">
        <v>32</v>
      </c>
      <c r="BE511" s="21">
        <v>0</v>
      </c>
      <c r="BF511" s="20">
        <v>32</v>
      </c>
      <c r="BG511" s="21">
        <v>9</v>
      </c>
      <c r="BH511" s="20">
        <v>32</v>
      </c>
      <c r="BI511" s="21">
        <v>16</v>
      </c>
      <c r="BJ511" s="20">
        <v>32</v>
      </c>
      <c r="BK511" s="21">
        <v>8</v>
      </c>
      <c r="BL511" s="20">
        <v>32</v>
      </c>
      <c r="BM511" s="21">
        <v>8</v>
      </c>
      <c r="BN511" s="20">
        <v>32</v>
      </c>
      <c r="BO511" s="21">
        <v>7</v>
      </c>
      <c r="BP511" s="20">
        <v>32</v>
      </c>
      <c r="BQ511" s="21">
        <v>8</v>
      </c>
      <c r="BR511" s="20">
        <v>32</v>
      </c>
      <c r="BS511" s="21">
        <v>8</v>
      </c>
      <c r="BT511" s="20">
        <v>32</v>
      </c>
      <c r="BU511" s="21">
        <v>16</v>
      </c>
      <c r="BV511" s="20">
        <v>32</v>
      </c>
      <c r="BW511" s="21">
        <v>8</v>
      </c>
      <c r="BX511" s="20">
        <v>32</v>
      </c>
      <c r="BY511" s="21">
        <v>16</v>
      </c>
      <c r="BZ511" s="20">
        <v>32</v>
      </c>
      <c r="CA511" s="21">
        <v>4</v>
      </c>
      <c r="CB511" s="20">
        <v>32</v>
      </c>
      <c r="CC511" s="21">
        <v>8</v>
      </c>
      <c r="CD511" s="20">
        <v>32</v>
      </c>
      <c r="CE511" s="21">
        <v>8</v>
      </c>
      <c r="CF511" s="20">
        <v>32</v>
      </c>
      <c r="CG511" s="21">
        <v>1</v>
      </c>
      <c r="CH511" s="20">
        <v>32</v>
      </c>
      <c r="CI511" s="21">
        <v>8</v>
      </c>
      <c r="CJ511" s="20">
        <v>32</v>
      </c>
      <c r="CK511" s="21">
        <v>15</v>
      </c>
      <c r="CL511" s="20">
        <v>32</v>
      </c>
      <c r="CM511" s="21">
        <v>8</v>
      </c>
      <c r="CN511" s="20">
        <v>32</v>
      </c>
      <c r="CO511" s="21">
        <v>8</v>
      </c>
      <c r="CP511" s="20">
        <v>32</v>
      </c>
      <c r="CQ511" s="21">
        <v>16</v>
      </c>
      <c r="CR511" s="20">
        <v>32</v>
      </c>
      <c r="CS511" s="21">
        <v>16</v>
      </c>
      <c r="CT511" s="20">
        <v>32</v>
      </c>
      <c r="CU511" s="21">
        <v>5</v>
      </c>
      <c r="CV511" s="20">
        <v>32</v>
      </c>
      <c r="CW511" s="21">
        <v>16</v>
      </c>
      <c r="CX511" s="20">
        <v>32</v>
      </c>
      <c r="CY511" s="21">
        <v>12</v>
      </c>
      <c r="CZ511" s="20">
        <v>32</v>
      </c>
      <c r="DA511" s="21">
        <v>14</v>
      </c>
      <c r="DB511" s="20">
        <v>32</v>
      </c>
      <c r="DC511" s="21">
        <v>0</v>
      </c>
      <c r="DD511" s="23">
        <v>32</v>
      </c>
      <c r="DE511" s="21">
        <v>1</v>
      </c>
      <c r="DF511" s="23">
        <v>32</v>
      </c>
      <c r="DG511" s="21">
        <v>0</v>
      </c>
      <c r="DH511" s="23">
        <v>32</v>
      </c>
      <c r="DI511" s="21">
        <v>1</v>
      </c>
      <c r="DJ511" s="23">
        <v>32</v>
      </c>
      <c r="DK511" s="21">
        <v>0</v>
      </c>
      <c r="DL511" s="23">
        <v>32</v>
      </c>
      <c r="DM511" s="21">
        <v>1</v>
      </c>
      <c r="DN511" s="23">
        <v>32</v>
      </c>
      <c r="DO511" s="21">
        <v>1</v>
      </c>
    </row>
    <row r="512" spans="1:119">
      <c r="G512" s="25"/>
      <c r="H512" s="18">
        <v>64</v>
      </c>
      <c r="I512" s="19">
        <v>4</v>
      </c>
      <c r="J512" s="18">
        <v>64</v>
      </c>
      <c r="K512" s="19">
        <v>16</v>
      </c>
      <c r="L512" s="18">
        <v>64</v>
      </c>
      <c r="M512" s="19">
        <v>3</v>
      </c>
      <c r="N512" s="18">
        <v>64</v>
      </c>
      <c r="O512" s="19">
        <v>10</v>
      </c>
      <c r="P512" s="18">
        <v>64</v>
      </c>
      <c r="Q512" s="19">
        <v>15</v>
      </c>
      <c r="R512" s="18">
        <v>64</v>
      </c>
      <c r="S512" s="19">
        <v>16</v>
      </c>
      <c r="T512" s="18">
        <v>64</v>
      </c>
      <c r="U512" s="19">
        <v>0</v>
      </c>
      <c r="V512" s="20">
        <v>64</v>
      </c>
      <c r="W512" s="21">
        <v>16</v>
      </c>
      <c r="X512" s="20">
        <v>64</v>
      </c>
      <c r="Y512" s="21">
        <v>10</v>
      </c>
      <c r="Z512" s="20">
        <v>64</v>
      </c>
      <c r="AA512" s="21">
        <v>14</v>
      </c>
      <c r="AB512" s="20">
        <v>64</v>
      </c>
      <c r="AC512" s="21">
        <v>3</v>
      </c>
      <c r="AD512" s="20">
        <v>64</v>
      </c>
      <c r="AE512" s="21">
        <v>0</v>
      </c>
      <c r="AF512" s="20">
        <v>64</v>
      </c>
      <c r="AG512" s="21">
        <v>2</v>
      </c>
      <c r="AH512" s="20">
        <v>64</v>
      </c>
      <c r="AI512" s="21">
        <v>16</v>
      </c>
      <c r="AJ512" s="20">
        <v>64</v>
      </c>
      <c r="AK512" s="21">
        <v>0</v>
      </c>
      <c r="AL512" s="20">
        <v>64</v>
      </c>
      <c r="AM512" s="21">
        <v>16</v>
      </c>
      <c r="AN512" s="20">
        <v>64</v>
      </c>
      <c r="AO512" s="21">
        <v>2</v>
      </c>
      <c r="AP512" s="20">
        <v>64</v>
      </c>
      <c r="AQ512" s="21">
        <v>1</v>
      </c>
      <c r="AR512" s="20">
        <v>64</v>
      </c>
      <c r="AS512" s="21">
        <v>11</v>
      </c>
      <c r="AT512" s="20">
        <v>64</v>
      </c>
      <c r="AU512" s="21">
        <v>7</v>
      </c>
      <c r="AV512" s="20">
        <v>64</v>
      </c>
      <c r="AW512" s="21">
        <v>0</v>
      </c>
      <c r="AX512" s="20">
        <v>64</v>
      </c>
      <c r="AY512" s="21">
        <v>7</v>
      </c>
      <c r="AZ512" s="20">
        <v>64</v>
      </c>
      <c r="BA512" s="21">
        <v>15</v>
      </c>
      <c r="BB512" s="20">
        <v>64</v>
      </c>
      <c r="BC512" s="21">
        <v>16</v>
      </c>
      <c r="BD512" s="20">
        <v>64</v>
      </c>
      <c r="BE512" s="21">
        <v>0</v>
      </c>
      <c r="BF512" s="20">
        <v>64</v>
      </c>
      <c r="BG512" s="21">
        <v>0</v>
      </c>
      <c r="BH512" s="20">
        <v>64</v>
      </c>
      <c r="BI512" s="21">
        <v>30</v>
      </c>
      <c r="BJ512" s="20">
        <v>64</v>
      </c>
      <c r="BK512" s="21">
        <v>14</v>
      </c>
      <c r="BL512" s="20">
        <v>64</v>
      </c>
      <c r="BM512" s="21">
        <v>3</v>
      </c>
      <c r="BN512" s="20">
        <v>64</v>
      </c>
      <c r="BO512" s="21">
        <v>7</v>
      </c>
      <c r="BP512" s="20">
        <v>64</v>
      </c>
      <c r="BQ512" s="21">
        <v>6</v>
      </c>
      <c r="BR512" s="20">
        <v>64</v>
      </c>
      <c r="BS512" s="21">
        <v>9</v>
      </c>
      <c r="BT512" s="20">
        <v>64</v>
      </c>
      <c r="BU512" s="21">
        <v>14</v>
      </c>
      <c r="BV512" s="20">
        <v>64</v>
      </c>
      <c r="BW512" s="21">
        <v>5</v>
      </c>
      <c r="BX512" s="20">
        <v>64</v>
      </c>
      <c r="BY512" s="21">
        <v>16</v>
      </c>
      <c r="BZ512" s="20">
        <v>64</v>
      </c>
      <c r="CA512" s="21">
        <v>0</v>
      </c>
      <c r="CB512" s="20">
        <v>64</v>
      </c>
      <c r="CC512" s="21">
        <v>16</v>
      </c>
      <c r="CD512" s="20">
        <v>64</v>
      </c>
      <c r="CE512" s="21">
        <v>7</v>
      </c>
      <c r="CF512" s="20">
        <v>64</v>
      </c>
      <c r="CG512" s="21">
        <v>0</v>
      </c>
      <c r="CH512" s="20">
        <v>64</v>
      </c>
      <c r="CI512" s="21">
        <v>2</v>
      </c>
      <c r="CJ512" s="20">
        <v>64</v>
      </c>
      <c r="CK512" s="21">
        <v>1</v>
      </c>
      <c r="CL512" s="20">
        <v>64</v>
      </c>
      <c r="CM512" s="21">
        <v>6</v>
      </c>
      <c r="CN512" s="20">
        <v>64</v>
      </c>
      <c r="CO512" s="21">
        <v>3</v>
      </c>
      <c r="CP512" s="20">
        <v>64</v>
      </c>
      <c r="CQ512" s="21">
        <v>22</v>
      </c>
      <c r="CR512" s="20">
        <v>64</v>
      </c>
      <c r="CS512" s="21">
        <v>16</v>
      </c>
      <c r="CT512" s="20">
        <v>64</v>
      </c>
      <c r="CU512" s="21">
        <v>0</v>
      </c>
      <c r="CV512" s="20">
        <v>64</v>
      </c>
      <c r="CW512" s="21">
        <v>10</v>
      </c>
      <c r="CX512" s="20">
        <v>64</v>
      </c>
      <c r="CY512" s="21">
        <v>0</v>
      </c>
      <c r="CZ512" s="20">
        <v>64</v>
      </c>
      <c r="DA512" s="21">
        <v>9</v>
      </c>
      <c r="DB512" s="20">
        <v>64</v>
      </c>
      <c r="DC512" s="21">
        <v>0</v>
      </c>
      <c r="DD512" s="23">
        <v>64</v>
      </c>
      <c r="DE512" s="21">
        <v>0</v>
      </c>
      <c r="DF512" s="23">
        <v>64</v>
      </c>
      <c r="DG512" s="21">
        <v>0</v>
      </c>
      <c r="DH512" s="23">
        <v>64</v>
      </c>
      <c r="DI512" s="21">
        <v>0</v>
      </c>
      <c r="DJ512" s="23">
        <v>64</v>
      </c>
      <c r="DK512" s="21">
        <v>1</v>
      </c>
      <c r="DL512" s="23">
        <v>64</v>
      </c>
      <c r="DM512" s="21">
        <v>0</v>
      </c>
      <c r="DN512" s="23">
        <v>64</v>
      </c>
      <c r="DO512" s="21">
        <v>0</v>
      </c>
    </row>
    <row r="513" spans="1:119">
      <c r="G513" s="25"/>
      <c r="H513" s="18">
        <v>128</v>
      </c>
      <c r="I513" s="19">
        <v>0</v>
      </c>
      <c r="J513" s="18">
        <v>128</v>
      </c>
      <c r="K513" s="19">
        <v>0</v>
      </c>
      <c r="L513" s="18">
        <v>128</v>
      </c>
      <c r="M513" s="19">
        <v>0</v>
      </c>
      <c r="N513" s="18">
        <v>128</v>
      </c>
      <c r="O513" s="19">
        <v>0</v>
      </c>
      <c r="P513" s="18">
        <v>128</v>
      </c>
      <c r="Q513" s="19">
        <v>7</v>
      </c>
      <c r="R513" s="18">
        <v>128</v>
      </c>
      <c r="S513" s="19">
        <v>0</v>
      </c>
      <c r="T513" s="18">
        <v>128</v>
      </c>
      <c r="U513" s="19">
        <v>0</v>
      </c>
      <c r="V513" s="20">
        <v>128</v>
      </c>
      <c r="W513" s="21">
        <v>0</v>
      </c>
      <c r="X513" s="20">
        <v>128</v>
      </c>
      <c r="Y513" s="21">
        <v>0</v>
      </c>
      <c r="Z513" s="20">
        <v>128</v>
      </c>
      <c r="AA513" s="21">
        <v>0</v>
      </c>
      <c r="AB513" s="20">
        <v>128</v>
      </c>
      <c r="AC513" s="21">
        <v>0</v>
      </c>
      <c r="AD513" s="20">
        <v>128</v>
      </c>
      <c r="AE513" s="21">
        <v>0</v>
      </c>
      <c r="AF513" s="20">
        <v>128</v>
      </c>
      <c r="AG513" s="21">
        <v>0</v>
      </c>
      <c r="AH513" s="20">
        <v>128</v>
      </c>
      <c r="AI513" s="21">
        <v>0</v>
      </c>
      <c r="AJ513" s="20">
        <v>128</v>
      </c>
      <c r="AK513" s="21">
        <v>0</v>
      </c>
      <c r="AL513" s="20">
        <v>128</v>
      </c>
      <c r="AM513" s="21">
        <v>0</v>
      </c>
      <c r="AN513" s="20">
        <v>128</v>
      </c>
      <c r="AO513" s="21">
        <v>0</v>
      </c>
      <c r="AP513" s="20">
        <v>128</v>
      </c>
      <c r="AQ513" s="21">
        <v>0</v>
      </c>
      <c r="AR513" s="20">
        <v>128</v>
      </c>
      <c r="AS513" s="21">
        <v>0</v>
      </c>
      <c r="AT513" s="20">
        <v>128</v>
      </c>
      <c r="AU513" s="21">
        <v>0</v>
      </c>
      <c r="AV513" s="20">
        <v>128</v>
      </c>
      <c r="AW513" s="21">
        <v>0</v>
      </c>
      <c r="AX513" s="20">
        <v>128</v>
      </c>
      <c r="AY513" s="21">
        <v>0</v>
      </c>
      <c r="AZ513" s="20">
        <v>128</v>
      </c>
      <c r="BA513" s="21">
        <v>0</v>
      </c>
      <c r="BB513" s="20">
        <v>128</v>
      </c>
      <c r="BC513" s="21">
        <v>0</v>
      </c>
      <c r="BD513" s="20">
        <v>128</v>
      </c>
      <c r="BE513" s="21">
        <v>0</v>
      </c>
      <c r="BF513" s="20">
        <v>128</v>
      </c>
      <c r="BG513" s="21">
        <v>0</v>
      </c>
      <c r="BH513" s="20">
        <v>128</v>
      </c>
      <c r="BI513" s="21">
        <v>14</v>
      </c>
      <c r="BJ513" s="20">
        <v>128</v>
      </c>
      <c r="BK513" s="21">
        <v>0</v>
      </c>
      <c r="BL513" s="20">
        <v>128</v>
      </c>
      <c r="BM513" s="21">
        <v>0</v>
      </c>
      <c r="BN513" s="20">
        <v>128</v>
      </c>
      <c r="BO513" s="21">
        <v>0</v>
      </c>
      <c r="BP513" s="20">
        <v>128</v>
      </c>
      <c r="BQ513" s="21">
        <v>0</v>
      </c>
      <c r="BR513" s="20">
        <v>128</v>
      </c>
      <c r="BS513" s="21">
        <v>0</v>
      </c>
      <c r="BT513" s="20">
        <v>128</v>
      </c>
      <c r="BU513" s="21">
        <v>0</v>
      </c>
      <c r="BV513" s="20">
        <v>128</v>
      </c>
      <c r="BW513" s="21">
        <v>0</v>
      </c>
      <c r="BX513" s="20">
        <v>128</v>
      </c>
      <c r="BY513" s="21">
        <v>0</v>
      </c>
      <c r="BZ513" s="20">
        <v>128</v>
      </c>
      <c r="CA513" s="21">
        <v>0</v>
      </c>
      <c r="CB513" s="20">
        <v>128</v>
      </c>
      <c r="CC513" s="21">
        <v>0</v>
      </c>
      <c r="CD513" s="20">
        <v>128</v>
      </c>
      <c r="CE513" s="21">
        <v>0</v>
      </c>
      <c r="CF513" s="20">
        <v>128</v>
      </c>
      <c r="CG513" s="21">
        <v>0</v>
      </c>
      <c r="CH513" s="20">
        <v>128</v>
      </c>
      <c r="CI513" s="21">
        <v>0</v>
      </c>
      <c r="CJ513" s="20">
        <v>128</v>
      </c>
      <c r="CK513" s="21">
        <v>0</v>
      </c>
      <c r="CL513" s="20">
        <v>128</v>
      </c>
      <c r="CM513" s="21">
        <v>0</v>
      </c>
      <c r="CN513" s="20">
        <v>128</v>
      </c>
      <c r="CO513" s="21">
        <v>0</v>
      </c>
      <c r="CP513" s="20">
        <v>128</v>
      </c>
      <c r="CQ513" s="21">
        <v>0</v>
      </c>
      <c r="CR513" s="20">
        <v>128</v>
      </c>
      <c r="CS513" s="21">
        <v>17</v>
      </c>
      <c r="CT513" s="20">
        <v>128</v>
      </c>
      <c r="CU513" s="21">
        <v>0</v>
      </c>
      <c r="CV513" s="20">
        <v>128</v>
      </c>
      <c r="CW513" s="21">
        <v>0</v>
      </c>
      <c r="CX513" s="20">
        <v>128</v>
      </c>
      <c r="CY513" s="21">
        <v>0</v>
      </c>
      <c r="CZ513" s="20">
        <v>128</v>
      </c>
      <c r="DA513" s="21">
        <v>0</v>
      </c>
      <c r="DB513" s="20">
        <v>128</v>
      </c>
      <c r="DC513" s="21">
        <v>0</v>
      </c>
      <c r="DD513" s="23">
        <v>128</v>
      </c>
      <c r="DE513" s="21">
        <v>0</v>
      </c>
      <c r="DF513" s="23">
        <v>128</v>
      </c>
      <c r="DG513" s="21">
        <v>0</v>
      </c>
      <c r="DH513" s="23">
        <v>128</v>
      </c>
      <c r="DI513" s="21">
        <v>0</v>
      </c>
      <c r="DJ513" s="23">
        <v>128</v>
      </c>
      <c r="DK513" s="21">
        <v>0</v>
      </c>
      <c r="DL513" s="23">
        <v>128</v>
      </c>
      <c r="DM513" s="21">
        <v>0</v>
      </c>
      <c r="DN513" s="23">
        <v>128</v>
      </c>
      <c r="DO513" s="21">
        <v>0</v>
      </c>
    </row>
    <row r="514" spans="1:119">
      <c r="G514" s="25"/>
      <c r="H514" s="18">
        <v>256</v>
      </c>
      <c r="I514" s="19">
        <v>0</v>
      </c>
      <c r="J514" s="18">
        <v>256</v>
      </c>
      <c r="K514" s="19">
        <v>0</v>
      </c>
      <c r="L514" s="18">
        <v>256</v>
      </c>
      <c r="M514" s="19">
        <v>0</v>
      </c>
      <c r="N514" s="18">
        <v>256</v>
      </c>
      <c r="O514" s="19">
        <v>0</v>
      </c>
      <c r="P514" s="18">
        <v>256</v>
      </c>
      <c r="Q514" s="19">
        <v>0</v>
      </c>
      <c r="R514" s="18">
        <v>256</v>
      </c>
      <c r="S514" s="19">
        <v>0</v>
      </c>
      <c r="T514" s="18">
        <v>256</v>
      </c>
      <c r="U514" s="19">
        <v>0</v>
      </c>
      <c r="V514" s="20">
        <v>256</v>
      </c>
      <c r="W514" s="21">
        <v>0</v>
      </c>
      <c r="X514" s="20">
        <v>256</v>
      </c>
      <c r="Y514" s="21">
        <v>0</v>
      </c>
      <c r="Z514" s="20">
        <v>256</v>
      </c>
      <c r="AA514" s="21">
        <v>0</v>
      </c>
      <c r="AB514" s="20">
        <v>256</v>
      </c>
      <c r="AC514" s="21">
        <v>0</v>
      </c>
      <c r="AD514" s="20">
        <v>256</v>
      </c>
      <c r="AE514" s="21">
        <v>0</v>
      </c>
      <c r="AF514" s="20">
        <v>256</v>
      </c>
      <c r="AG514" s="21">
        <v>0</v>
      </c>
      <c r="AH514" s="20">
        <v>256</v>
      </c>
      <c r="AI514" s="21">
        <v>28</v>
      </c>
      <c r="AJ514" s="20">
        <v>256</v>
      </c>
      <c r="AK514" s="21">
        <v>0</v>
      </c>
      <c r="AL514" s="20">
        <v>256</v>
      </c>
      <c r="AM514" s="21">
        <v>0</v>
      </c>
      <c r="AN514" s="20">
        <v>256</v>
      </c>
      <c r="AO514" s="21">
        <v>0</v>
      </c>
      <c r="AP514" s="20">
        <v>256</v>
      </c>
      <c r="AQ514" s="21">
        <v>0</v>
      </c>
      <c r="AR514" s="20">
        <v>256</v>
      </c>
      <c r="AS514" s="21">
        <v>0</v>
      </c>
      <c r="AT514" s="20">
        <v>256</v>
      </c>
      <c r="AU514" s="21">
        <v>0</v>
      </c>
      <c r="AV514" s="20">
        <v>256</v>
      </c>
      <c r="AW514" s="21">
        <v>0</v>
      </c>
      <c r="AX514" s="20">
        <v>256</v>
      </c>
      <c r="AY514" s="21">
        <v>0</v>
      </c>
      <c r="AZ514" s="20">
        <v>256</v>
      </c>
      <c r="BA514" s="21">
        <v>0</v>
      </c>
      <c r="BB514" s="20">
        <v>256</v>
      </c>
      <c r="BC514" s="21">
        <v>0</v>
      </c>
      <c r="BD514" s="20">
        <v>256</v>
      </c>
      <c r="BE514" s="21">
        <v>0</v>
      </c>
      <c r="BF514" s="20">
        <v>256</v>
      </c>
      <c r="BG514" s="21">
        <v>0</v>
      </c>
      <c r="BH514" s="20">
        <v>256</v>
      </c>
      <c r="BI514" s="21">
        <v>0</v>
      </c>
      <c r="BJ514" s="20">
        <v>256</v>
      </c>
      <c r="BK514" s="21">
        <v>0</v>
      </c>
      <c r="BL514" s="20">
        <v>256</v>
      </c>
      <c r="BM514" s="21">
        <v>0</v>
      </c>
      <c r="BN514" s="20">
        <v>256</v>
      </c>
      <c r="BO514" s="21">
        <v>0</v>
      </c>
      <c r="BP514" s="20">
        <v>256</v>
      </c>
      <c r="BQ514" s="21">
        <v>0</v>
      </c>
      <c r="BR514" s="20">
        <v>256</v>
      </c>
      <c r="BS514" s="21">
        <v>0</v>
      </c>
      <c r="BT514" s="20">
        <v>256</v>
      </c>
      <c r="BU514" s="21">
        <v>0</v>
      </c>
      <c r="BV514" s="20">
        <v>256</v>
      </c>
      <c r="BW514" s="21">
        <v>0</v>
      </c>
      <c r="BX514" s="20">
        <v>256</v>
      </c>
      <c r="BY514" s="21">
        <v>0</v>
      </c>
      <c r="BZ514" s="20">
        <v>256</v>
      </c>
      <c r="CA514" s="21">
        <v>0</v>
      </c>
      <c r="CB514" s="20">
        <v>256</v>
      </c>
      <c r="CC514" s="21">
        <v>0</v>
      </c>
      <c r="CD514" s="20">
        <v>256</v>
      </c>
      <c r="CE514" s="21">
        <v>0</v>
      </c>
      <c r="CF514" s="20">
        <v>256</v>
      </c>
      <c r="CG514" s="21">
        <v>0</v>
      </c>
      <c r="CH514" s="20">
        <v>256</v>
      </c>
      <c r="CI514" s="21">
        <v>0</v>
      </c>
      <c r="CJ514" s="20">
        <v>256</v>
      </c>
      <c r="CK514" s="21">
        <v>0</v>
      </c>
      <c r="CL514" s="20">
        <v>256</v>
      </c>
      <c r="CM514" s="21">
        <v>0</v>
      </c>
      <c r="CN514" s="20">
        <v>256</v>
      </c>
      <c r="CO514" s="21">
        <v>0</v>
      </c>
      <c r="CP514" s="20">
        <v>256</v>
      </c>
      <c r="CQ514" s="21">
        <v>0</v>
      </c>
      <c r="CR514" s="20">
        <v>256</v>
      </c>
      <c r="CS514" s="21">
        <v>0</v>
      </c>
      <c r="CT514" s="20">
        <v>256</v>
      </c>
      <c r="CU514" s="21">
        <v>0</v>
      </c>
      <c r="CV514" s="20">
        <v>256</v>
      </c>
      <c r="CW514" s="21">
        <v>0</v>
      </c>
      <c r="CX514" s="20">
        <v>256</v>
      </c>
      <c r="CY514" s="21">
        <v>0</v>
      </c>
      <c r="CZ514" s="20">
        <v>256</v>
      </c>
      <c r="DA514" s="21">
        <v>0</v>
      </c>
      <c r="DB514" s="20">
        <v>256</v>
      </c>
      <c r="DC514" s="21">
        <v>0</v>
      </c>
      <c r="DD514" s="23">
        <v>256</v>
      </c>
      <c r="DE514" s="21">
        <v>0</v>
      </c>
      <c r="DF514" s="23">
        <v>256</v>
      </c>
      <c r="DG514" s="21">
        <v>0</v>
      </c>
      <c r="DH514" s="23">
        <v>256</v>
      </c>
      <c r="DI514" s="21">
        <v>0</v>
      </c>
      <c r="DJ514" s="23">
        <v>256</v>
      </c>
      <c r="DK514" s="21">
        <v>0</v>
      </c>
      <c r="DL514" s="23">
        <v>256</v>
      </c>
      <c r="DM514" s="21">
        <v>0</v>
      </c>
      <c r="DN514" s="23">
        <v>256</v>
      </c>
      <c r="DO514" s="21">
        <v>0</v>
      </c>
    </row>
    <row r="515" spans="1:119">
      <c r="G515" s="25"/>
      <c r="H515" s="18">
        <v>512</v>
      </c>
      <c r="I515" s="19">
        <v>0</v>
      </c>
      <c r="J515" s="18">
        <v>512</v>
      </c>
      <c r="K515" s="19">
        <v>0</v>
      </c>
      <c r="L515" s="18">
        <v>512</v>
      </c>
      <c r="M515" s="19">
        <v>0</v>
      </c>
      <c r="N515" s="18">
        <v>512</v>
      </c>
      <c r="O515" s="19">
        <v>0</v>
      </c>
      <c r="P515" s="18">
        <v>512</v>
      </c>
      <c r="Q515" s="19">
        <v>0</v>
      </c>
      <c r="R515" s="18">
        <v>512</v>
      </c>
      <c r="S515" s="19">
        <v>0</v>
      </c>
      <c r="T515" s="18">
        <v>512</v>
      </c>
      <c r="U515" s="19">
        <v>0</v>
      </c>
      <c r="V515" s="20">
        <v>512</v>
      </c>
      <c r="W515" s="21">
        <v>0</v>
      </c>
      <c r="X515" s="20">
        <v>512</v>
      </c>
      <c r="Y515" s="21">
        <v>0</v>
      </c>
      <c r="Z515" s="20">
        <v>512</v>
      </c>
      <c r="AA515" s="21">
        <v>0</v>
      </c>
      <c r="AB515" s="20">
        <v>512</v>
      </c>
      <c r="AC515" s="21">
        <v>0</v>
      </c>
      <c r="AD515" s="20">
        <v>512</v>
      </c>
      <c r="AE515" s="21">
        <v>0</v>
      </c>
      <c r="AF515" s="20">
        <v>512</v>
      </c>
      <c r="AG515" s="21">
        <v>0</v>
      </c>
      <c r="AH515" s="20">
        <v>512</v>
      </c>
      <c r="AI515" s="21">
        <v>0</v>
      </c>
      <c r="AJ515" s="20">
        <v>512</v>
      </c>
      <c r="AK515" s="21">
        <v>0</v>
      </c>
      <c r="AL515" s="20">
        <v>512</v>
      </c>
      <c r="AM515" s="21">
        <v>0</v>
      </c>
      <c r="AN515" s="20">
        <v>512</v>
      </c>
      <c r="AO515" s="21">
        <v>0</v>
      </c>
      <c r="AP515" s="20">
        <v>512</v>
      </c>
      <c r="AQ515" s="21">
        <v>0</v>
      </c>
      <c r="AR515" s="20">
        <v>512</v>
      </c>
      <c r="AS515" s="21">
        <v>0</v>
      </c>
      <c r="AT515" s="20">
        <v>512</v>
      </c>
      <c r="AU515" s="21">
        <v>0</v>
      </c>
      <c r="AV515" s="20">
        <v>512</v>
      </c>
      <c r="AW515" s="21">
        <v>0</v>
      </c>
      <c r="AX515" s="20">
        <v>512</v>
      </c>
      <c r="AY515" s="21">
        <v>0</v>
      </c>
      <c r="AZ515" s="20">
        <v>512</v>
      </c>
      <c r="BA515" s="21">
        <v>0</v>
      </c>
      <c r="BB515" s="20">
        <v>512</v>
      </c>
      <c r="BC515" s="21">
        <v>0</v>
      </c>
      <c r="BD515" s="20">
        <v>512</v>
      </c>
      <c r="BE515" s="21">
        <v>0</v>
      </c>
      <c r="BF515" s="20">
        <v>512</v>
      </c>
      <c r="BG515" s="21">
        <v>0</v>
      </c>
      <c r="BH515" s="20">
        <v>512</v>
      </c>
      <c r="BI515" s="21">
        <v>0</v>
      </c>
      <c r="BJ515" s="20">
        <v>512</v>
      </c>
      <c r="BK515" s="21">
        <v>0</v>
      </c>
      <c r="BL515" s="20">
        <v>512</v>
      </c>
      <c r="BM515" s="21">
        <v>0</v>
      </c>
      <c r="BN515" s="20">
        <v>512</v>
      </c>
      <c r="BO515" s="21">
        <v>0</v>
      </c>
      <c r="BP515" s="20">
        <v>512</v>
      </c>
      <c r="BQ515" s="21">
        <v>0</v>
      </c>
      <c r="BR515" s="20">
        <v>512</v>
      </c>
      <c r="BS515" s="21">
        <v>0</v>
      </c>
      <c r="BT515" s="20">
        <v>512</v>
      </c>
      <c r="BU515" s="21">
        <v>0</v>
      </c>
      <c r="BV515" s="20">
        <v>512</v>
      </c>
      <c r="BW515" s="21">
        <v>0</v>
      </c>
      <c r="BX515" s="20">
        <v>512</v>
      </c>
      <c r="BY515" s="21">
        <v>0</v>
      </c>
      <c r="BZ515" s="20">
        <v>512</v>
      </c>
      <c r="CA515" s="21">
        <v>0</v>
      </c>
      <c r="CB515" s="20">
        <v>512</v>
      </c>
      <c r="CC515" s="21">
        <v>0</v>
      </c>
      <c r="CD515" s="20">
        <v>512</v>
      </c>
      <c r="CE515" s="21">
        <v>0</v>
      </c>
      <c r="CF515" s="20">
        <v>512</v>
      </c>
      <c r="CG515" s="21">
        <v>0</v>
      </c>
      <c r="CH515" s="20">
        <v>512</v>
      </c>
      <c r="CI515" s="21">
        <v>0</v>
      </c>
      <c r="CJ515" s="20">
        <v>512</v>
      </c>
      <c r="CK515" s="21">
        <v>0</v>
      </c>
      <c r="CL515" s="20">
        <v>512</v>
      </c>
      <c r="CM515" s="21">
        <v>0</v>
      </c>
      <c r="CN515" s="20">
        <v>512</v>
      </c>
      <c r="CO515" s="21">
        <v>0</v>
      </c>
      <c r="CP515" s="20">
        <v>512</v>
      </c>
      <c r="CQ515" s="21">
        <v>0</v>
      </c>
      <c r="CR515" s="20">
        <v>512</v>
      </c>
      <c r="CS515" s="21">
        <v>0</v>
      </c>
      <c r="CT515" s="20">
        <v>512</v>
      </c>
      <c r="CU515" s="21">
        <v>0</v>
      </c>
      <c r="CV515" s="20">
        <v>512</v>
      </c>
      <c r="CW515" s="21">
        <v>0</v>
      </c>
      <c r="CX515" s="20">
        <v>512</v>
      </c>
      <c r="CY515" s="21">
        <v>0</v>
      </c>
      <c r="CZ515" s="20">
        <v>512</v>
      </c>
      <c r="DA515" s="21">
        <v>0</v>
      </c>
      <c r="DB515" s="20">
        <v>512</v>
      </c>
      <c r="DC515" s="21">
        <v>0</v>
      </c>
      <c r="DD515" s="23">
        <v>512</v>
      </c>
      <c r="DE515" s="21">
        <v>0</v>
      </c>
      <c r="DF515" s="23">
        <v>512</v>
      </c>
      <c r="DG515" s="21">
        <v>0</v>
      </c>
      <c r="DH515" s="23">
        <v>512</v>
      </c>
      <c r="DI515" s="21">
        <v>0</v>
      </c>
      <c r="DJ515" s="23">
        <v>512</v>
      </c>
      <c r="DK515" s="21">
        <v>0</v>
      </c>
      <c r="DL515" s="23">
        <v>512</v>
      </c>
      <c r="DM515" s="21">
        <v>0</v>
      </c>
      <c r="DN515" s="23">
        <v>512</v>
      </c>
      <c r="DO515" s="21">
        <v>0</v>
      </c>
    </row>
    <row r="516" spans="1:119">
      <c r="G516" s="25"/>
      <c r="H516" s="18">
        <v>999</v>
      </c>
      <c r="I516" s="19">
        <v>17</v>
      </c>
      <c r="J516" s="18">
        <v>999</v>
      </c>
      <c r="K516" s="19">
        <v>27</v>
      </c>
      <c r="L516" s="18">
        <v>999</v>
      </c>
      <c r="M516" s="19">
        <v>14</v>
      </c>
      <c r="N516" s="18">
        <v>999</v>
      </c>
      <c r="O516" s="19">
        <v>15</v>
      </c>
      <c r="P516" s="18">
        <v>999</v>
      </c>
      <c r="Q516" s="19">
        <v>23</v>
      </c>
      <c r="R516" s="18">
        <v>999</v>
      </c>
      <c r="S516" s="19">
        <v>26</v>
      </c>
      <c r="T516" s="18">
        <v>999</v>
      </c>
      <c r="U516" s="19">
        <v>13</v>
      </c>
      <c r="V516" s="20">
        <v>999</v>
      </c>
      <c r="W516" s="21">
        <v>28</v>
      </c>
      <c r="X516" s="20">
        <v>999</v>
      </c>
      <c r="Y516" s="21">
        <v>15</v>
      </c>
      <c r="Z516" s="20">
        <v>999</v>
      </c>
      <c r="AA516" s="21">
        <v>19</v>
      </c>
      <c r="AB516" s="20">
        <v>999</v>
      </c>
      <c r="AC516" s="21">
        <v>16</v>
      </c>
      <c r="AD516" s="20">
        <v>999</v>
      </c>
      <c r="AE516" s="21">
        <v>11</v>
      </c>
      <c r="AF516" s="20">
        <v>999</v>
      </c>
      <c r="AG516" s="21">
        <v>13</v>
      </c>
      <c r="AH516" s="20">
        <v>999</v>
      </c>
      <c r="AI516" s="21">
        <v>0</v>
      </c>
      <c r="AJ516" s="20">
        <v>999</v>
      </c>
      <c r="AK516" s="21">
        <v>6</v>
      </c>
      <c r="AL516" s="20">
        <v>999</v>
      </c>
      <c r="AM516" s="21">
        <v>29</v>
      </c>
      <c r="AN516" s="20">
        <v>999</v>
      </c>
      <c r="AO516" s="21">
        <v>15</v>
      </c>
      <c r="AP516" s="20">
        <v>999</v>
      </c>
      <c r="AQ516" s="21">
        <v>15</v>
      </c>
      <c r="AR516" s="20">
        <v>999</v>
      </c>
      <c r="AS516" s="21">
        <v>22</v>
      </c>
      <c r="AT516" s="20">
        <v>999</v>
      </c>
      <c r="AU516" s="21">
        <v>19</v>
      </c>
      <c r="AV516" s="20">
        <v>999</v>
      </c>
      <c r="AW516" s="21">
        <v>10</v>
      </c>
      <c r="AX516" s="20">
        <v>999</v>
      </c>
      <c r="AY516" s="21">
        <v>16</v>
      </c>
      <c r="AZ516" s="20">
        <v>999</v>
      </c>
      <c r="BA516" s="21">
        <v>25</v>
      </c>
      <c r="BB516" s="20">
        <v>999</v>
      </c>
      <c r="BC516" s="21">
        <v>22</v>
      </c>
      <c r="BD516" s="20">
        <v>999</v>
      </c>
      <c r="BE516" s="21">
        <v>0</v>
      </c>
      <c r="BF516" s="20">
        <v>999</v>
      </c>
      <c r="BG516" s="21">
        <v>0</v>
      </c>
      <c r="BH516" s="20">
        <v>999</v>
      </c>
      <c r="BI516" s="21">
        <v>0</v>
      </c>
      <c r="BJ516" s="20">
        <v>999</v>
      </c>
      <c r="BK516" s="21">
        <v>21</v>
      </c>
      <c r="BL516" s="20">
        <v>999</v>
      </c>
      <c r="BM516" s="21">
        <v>17</v>
      </c>
      <c r="BN516" s="20">
        <v>999</v>
      </c>
      <c r="BO516" s="21">
        <v>17</v>
      </c>
      <c r="BP516" s="20">
        <v>999</v>
      </c>
      <c r="BQ516" s="21">
        <v>17</v>
      </c>
      <c r="BR516" s="20">
        <v>999</v>
      </c>
      <c r="BS516" s="21">
        <v>20</v>
      </c>
      <c r="BT516" s="20">
        <v>999</v>
      </c>
      <c r="BU516" s="21">
        <v>22</v>
      </c>
      <c r="BV516" s="20">
        <v>999</v>
      </c>
      <c r="BW516" s="21">
        <v>13</v>
      </c>
      <c r="BX516" s="20">
        <v>999</v>
      </c>
      <c r="BY516" s="21">
        <v>0</v>
      </c>
      <c r="BZ516" s="20">
        <v>999</v>
      </c>
      <c r="CA516" s="21">
        <v>0</v>
      </c>
      <c r="CB516" s="20">
        <v>999</v>
      </c>
      <c r="CC516" s="21">
        <v>29</v>
      </c>
      <c r="CD516" s="20">
        <v>999</v>
      </c>
      <c r="CE516" s="21">
        <v>19</v>
      </c>
      <c r="CF516" s="20">
        <v>999</v>
      </c>
      <c r="CG516" s="21">
        <v>6</v>
      </c>
      <c r="CH516" s="20">
        <v>999</v>
      </c>
      <c r="CI516" s="21">
        <v>16</v>
      </c>
      <c r="CJ516" s="20">
        <v>999</v>
      </c>
      <c r="CK516" s="21">
        <v>0</v>
      </c>
      <c r="CL516" s="20">
        <v>999</v>
      </c>
      <c r="CM516" s="21">
        <v>16</v>
      </c>
      <c r="CN516" s="20">
        <v>999</v>
      </c>
      <c r="CO516" s="21">
        <v>15</v>
      </c>
      <c r="CP516" s="20">
        <v>999</v>
      </c>
      <c r="CQ516" s="21">
        <v>0</v>
      </c>
      <c r="CR516" s="20">
        <v>999</v>
      </c>
      <c r="CS516" s="21">
        <v>32</v>
      </c>
      <c r="CT516" s="20">
        <v>999</v>
      </c>
      <c r="CU516" s="21">
        <v>0</v>
      </c>
      <c r="CV516" s="20">
        <v>999</v>
      </c>
      <c r="CW516" s="21">
        <v>0</v>
      </c>
      <c r="CX516" s="20">
        <v>999</v>
      </c>
      <c r="CY516" s="21">
        <v>0</v>
      </c>
      <c r="CZ516" s="20">
        <v>999</v>
      </c>
      <c r="DA516" s="21">
        <v>0</v>
      </c>
      <c r="DB516" s="20">
        <v>999</v>
      </c>
      <c r="DC516" s="21">
        <v>0</v>
      </c>
      <c r="DD516" s="23">
        <v>999</v>
      </c>
      <c r="DE516" s="21">
        <v>0</v>
      </c>
      <c r="DF516" s="23">
        <v>999</v>
      </c>
      <c r="DG516" s="21">
        <v>0</v>
      </c>
      <c r="DH516" s="23">
        <v>999</v>
      </c>
      <c r="DI516" s="21">
        <v>0</v>
      </c>
      <c r="DJ516" s="23">
        <v>999</v>
      </c>
      <c r="DK516" s="21">
        <v>0</v>
      </c>
      <c r="DL516" s="23">
        <v>999</v>
      </c>
      <c r="DM516" s="21">
        <v>0</v>
      </c>
      <c r="DN516" s="23">
        <v>999</v>
      </c>
      <c r="DO516" s="21">
        <v>0</v>
      </c>
    </row>
    <row r="517" spans="1:119" s="45" customFormat="1" ht="16.5" thickBot="1">
      <c r="A517" s="39"/>
      <c r="B517" s="1"/>
      <c r="C517" s="4"/>
      <c r="D517" s="5"/>
      <c r="E517" s="1"/>
      <c r="F517" s="1"/>
      <c r="G517" s="25" t="s">
        <v>731</v>
      </c>
      <c r="H517" s="40"/>
      <c r="I517" s="41">
        <v>41</v>
      </c>
      <c r="J517" s="40"/>
      <c r="K517" s="41">
        <v>67</v>
      </c>
      <c r="L517" s="40"/>
      <c r="M517" s="41">
        <v>37</v>
      </c>
      <c r="N517" s="40"/>
      <c r="O517" s="41">
        <v>49</v>
      </c>
      <c r="P517" s="40"/>
      <c r="Q517" s="41">
        <v>76</v>
      </c>
      <c r="R517" s="40"/>
      <c r="S517" s="41">
        <v>64</v>
      </c>
      <c r="T517" s="40"/>
      <c r="U517" s="41">
        <v>33</v>
      </c>
      <c r="V517" s="42"/>
      <c r="W517" s="43">
        <v>76</v>
      </c>
      <c r="X517" s="42"/>
      <c r="Y517" s="43">
        <v>49</v>
      </c>
      <c r="Z517" s="42"/>
      <c r="AA517" s="43">
        <v>57</v>
      </c>
      <c r="AB517" s="42"/>
      <c r="AC517" s="43">
        <v>43</v>
      </c>
      <c r="AD517" s="42"/>
      <c r="AE517" s="43">
        <v>29</v>
      </c>
      <c r="AF517" s="42"/>
      <c r="AG517" s="43">
        <v>35</v>
      </c>
      <c r="AH517" s="42"/>
      <c r="AI517" s="43">
        <v>76</v>
      </c>
      <c r="AJ517" s="42"/>
      <c r="AK517" s="43">
        <v>22</v>
      </c>
      <c r="AL517" s="42"/>
      <c r="AM517" s="43">
        <v>69</v>
      </c>
      <c r="AN517" s="42"/>
      <c r="AO517" s="43">
        <v>37</v>
      </c>
      <c r="AP517" s="42"/>
      <c r="AQ517" s="43">
        <v>36</v>
      </c>
      <c r="AR517" s="42"/>
      <c r="AS517" s="43">
        <v>54</v>
      </c>
      <c r="AT517" s="42"/>
      <c r="AU517" s="43">
        <v>44</v>
      </c>
      <c r="AV517" s="42"/>
      <c r="AW517" s="43">
        <v>23</v>
      </c>
      <c r="AX517" s="42"/>
      <c r="AY517" s="43">
        <v>43</v>
      </c>
      <c r="AZ517" s="42"/>
      <c r="BA517" s="43">
        <v>64</v>
      </c>
      <c r="BB517" s="42"/>
      <c r="BC517" s="43">
        <v>70</v>
      </c>
      <c r="BD517" s="42"/>
      <c r="BE517" s="43">
        <v>10</v>
      </c>
      <c r="BF517" s="42"/>
      <c r="BG517" s="43">
        <v>25</v>
      </c>
      <c r="BH517" s="42"/>
      <c r="BI517" s="43">
        <v>76</v>
      </c>
      <c r="BJ517" s="42"/>
      <c r="BK517" s="43">
        <v>59</v>
      </c>
      <c r="BL517" s="42"/>
      <c r="BM517" s="43">
        <v>40</v>
      </c>
      <c r="BN517" s="42"/>
      <c r="BO517" s="43">
        <v>47</v>
      </c>
      <c r="BP517" s="42"/>
      <c r="BQ517" s="43">
        <v>43</v>
      </c>
      <c r="BR517" s="42"/>
      <c r="BS517" s="43">
        <v>53</v>
      </c>
      <c r="BT517" s="42"/>
      <c r="BU517" s="43">
        <v>68</v>
      </c>
      <c r="BV517" s="42"/>
      <c r="BW517" s="43">
        <v>38</v>
      </c>
      <c r="BX517" s="42"/>
      <c r="BY517" s="43">
        <v>48</v>
      </c>
      <c r="BZ517" s="42"/>
      <c r="CA517" s="43">
        <v>20</v>
      </c>
      <c r="CB517" s="42"/>
      <c r="CC517" s="43">
        <v>69</v>
      </c>
      <c r="CD517" s="42"/>
      <c r="CE517" s="43">
        <v>50</v>
      </c>
      <c r="CF517" s="42"/>
      <c r="CG517" s="43">
        <v>19</v>
      </c>
      <c r="CH517" s="42"/>
      <c r="CI517" s="43">
        <v>37</v>
      </c>
      <c r="CJ517" s="42"/>
      <c r="CK517" s="43">
        <v>32</v>
      </c>
      <c r="CL517" s="42"/>
      <c r="CM517" s="43">
        <v>42</v>
      </c>
      <c r="CN517" s="42"/>
      <c r="CO517" s="43">
        <v>37</v>
      </c>
      <c r="CP517" s="42"/>
      <c r="CQ517" s="43">
        <v>54</v>
      </c>
      <c r="CR517" s="42"/>
      <c r="CS517" s="43">
        <v>97</v>
      </c>
      <c r="CT517" s="42"/>
      <c r="CU517" s="43">
        <v>21</v>
      </c>
      <c r="CV517" s="42"/>
      <c r="CW517" s="43">
        <v>42</v>
      </c>
      <c r="CX517" s="42"/>
      <c r="CY517" s="43">
        <v>28</v>
      </c>
      <c r="CZ517" s="42"/>
      <c r="DA517" s="43">
        <v>39</v>
      </c>
      <c r="DB517" s="42"/>
      <c r="DC517" s="43">
        <v>13</v>
      </c>
      <c r="DD517" s="44"/>
      <c r="DE517" s="43">
        <v>2</v>
      </c>
      <c r="DF517" s="44"/>
      <c r="DG517" s="43">
        <v>2</v>
      </c>
      <c r="DH517" s="44"/>
      <c r="DI517" s="43">
        <v>3</v>
      </c>
      <c r="DJ517" s="44"/>
      <c r="DK517" s="43">
        <v>1</v>
      </c>
      <c r="DL517" s="44"/>
      <c r="DM517" s="43">
        <v>2</v>
      </c>
      <c r="DN517" s="44"/>
      <c r="DO517" s="43">
        <v>2</v>
      </c>
    </row>
    <row r="518" spans="1:119" s="47" customFormat="1">
      <c r="A518" s="39"/>
      <c r="B518" s="1"/>
      <c r="C518" s="4"/>
      <c r="D518" s="5"/>
      <c r="E518" s="1"/>
      <c r="F518" s="1"/>
      <c r="G518" s="25"/>
      <c r="H518" s="46"/>
      <c r="I518" s="46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DD518" s="48"/>
      <c r="DF518" s="48"/>
      <c r="DH518" s="48"/>
      <c r="DJ518" s="48"/>
      <c r="DL518" s="48"/>
      <c r="DN518" s="48"/>
    </row>
    <row r="519" spans="1:119" s="47" customFormat="1" ht="16.5" thickBot="1">
      <c r="A519" s="39"/>
      <c r="B519" s="1"/>
      <c r="C519" s="4"/>
      <c r="D519" s="5"/>
      <c r="E519" s="1"/>
      <c r="F519" s="1"/>
      <c r="G519" s="25"/>
      <c r="H519" s="46"/>
      <c r="I519" s="46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DD519" s="48"/>
      <c r="DF519" s="48"/>
      <c r="DH519" s="48"/>
      <c r="DJ519" s="48"/>
      <c r="DL519" s="48"/>
      <c r="DN519" s="48"/>
    </row>
    <row r="520" spans="1:119">
      <c r="C520" s="49"/>
      <c r="G520" s="32" t="s">
        <v>732</v>
      </c>
      <c r="H520" s="68" t="s">
        <v>18</v>
      </c>
      <c r="I520" s="69"/>
      <c r="J520" s="68" t="s">
        <v>18</v>
      </c>
      <c r="K520" s="69"/>
      <c r="L520" s="68" t="s">
        <v>18</v>
      </c>
      <c r="M520" s="69"/>
      <c r="N520" s="68" t="s">
        <v>19</v>
      </c>
      <c r="O520" s="69"/>
      <c r="P520" s="68" t="s">
        <v>20</v>
      </c>
      <c r="Q520" s="69"/>
      <c r="R520" s="68" t="s">
        <v>18</v>
      </c>
      <c r="S520" s="69"/>
      <c r="T520" s="68" t="s">
        <v>18</v>
      </c>
      <c r="U520" s="69"/>
      <c r="V520" s="66" t="s">
        <v>19</v>
      </c>
      <c r="W520" s="67"/>
      <c r="X520" s="66" t="s">
        <v>18</v>
      </c>
      <c r="Y520" s="67"/>
      <c r="Z520" s="66" t="s">
        <v>18</v>
      </c>
      <c r="AA520" s="67"/>
      <c r="AB520" s="66" t="s">
        <v>18</v>
      </c>
      <c r="AC520" s="67"/>
      <c r="AD520" s="66" t="s">
        <v>18</v>
      </c>
      <c r="AE520" s="67"/>
      <c r="AF520" s="66" t="s">
        <v>18</v>
      </c>
      <c r="AG520" s="67"/>
      <c r="AH520" s="66" t="s">
        <v>21</v>
      </c>
      <c r="AI520" s="67"/>
      <c r="AJ520" s="66" t="s">
        <v>18</v>
      </c>
      <c r="AK520" s="67"/>
      <c r="AL520" s="66" t="s">
        <v>19</v>
      </c>
      <c r="AM520" s="67"/>
      <c r="AN520" s="66" t="s">
        <v>18</v>
      </c>
      <c r="AO520" s="67"/>
      <c r="AP520" s="66" t="s">
        <v>18</v>
      </c>
      <c r="AQ520" s="67"/>
      <c r="AR520" s="66" t="s">
        <v>18</v>
      </c>
      <c r="AS520" s="67"/>
      <c r="AT520" s="66" t="s">
        <v>18</v>
      </c>
      <c r="AU520" s="67"/>
      <c r="AV520" s="66" t="s">
        <v>18</v>
      </c>
      <c r="AW520" s="67"/>
      <c r="AX520" s="66" t="s">
        <v>18</v>
      </c>
      <c r="AY520" s="67"/>
      <c r="AZ520" s="66" t="s">
        <v>22</v>
      </c>
      <c r="BA520" s="67"/>
      <c r="BB520" s="66" t="s">
        <v>23</v>
      </c>
      <c r="BC520" s="67"/>
      <c r="BD520" s="66" t="s">
        <v>733</v>
      </c>
      <c r="BE520" s="67"/>
      <c r="BF520" s="66" t="s">
        <v>734</v>
      </c>
      <c r="BG520" s="67"/>
      <c r="BH520" s="66" t="s">
        <v>735</v>
      </c>
      <c r="BI520" s="67"/>
      <c r="BJ520" s="66" t="s">
        <v>18</v>
      </c>
      <c r="BK520" s="67"/>
      <c r="BL520" s="66" t="s">
        <v>18</v>
      </c>
      <c r="BM520" s="67"/>
      <c r="BN520" s="66" t="s">
        <v>19</v>
      </c>
      <c r="BO520" s="67"/>
      <c r="BP520" s="66" t="s">
        <v>18</v>
      </c>
      <c r="BQ520" s="67"/>
      <c r="BR520" s="66" t="s">
        <v>18</v>
      </c>
      <c r="BS520" s="67"/>
      <c r="BT520" s="66" t="s">
        <v>27</v>
      </c>
      <c r="BU520" s="67"/>
      <c r="BV520" s="66" t="s">
        <v>18</v>
      </c>
      <c r="BW520" s="67"/>
      <c r="BX520" s="66" t="s">
        <v>736</v>
      </c>
      <c r="BY520" s="67"/>
      <c r="BZ520" s="66" t="s">
        <v>737</v>
      </c>
      <c r="CA520" s="67"/>
      <c r="CB520" s="66" t="s">
        <v>19</v>
      </c>
      <c r="CC520" s="67"/>
      <c r="CD520" s="66" t="s">
        <v>18</v>
      </c>
      <c r="CE520" s="67"/>
      <c r="CF520" s="66" t="s">
        <v>18</v>
      </c>
      <c r="CG520" s="67"/>
      <c r="CH520" s="66" t="s">
        <v>18</v>
      </c>
      <c r="CI520" s="67"/>
      <c r="CJ520" s="66" t="s">
        <v>738</v>
      </c>
      <c r="CK520" s="67"/>
      <c r="CL520" s="66" t="s">
        <v>18</v>
      </c>
      <c r="CM520" s="67"/>
      <c r="CN520" s="66" t="s">
        <v>18</v>
      </c>
      <c r="CO520" s="67"/>
      <c r="CP520" s="66" t="s">
        <v>739</v>
      </c>
      <c r="CQ520" s="67"/>
      <c r="CR520" s="66" t="s">
        <v>32</v>
      </c>
      <c r="CS520" s="67"/>
      <c r="CT520" s="66" t="s">
        <v>737</v>
      </c>
      <c r="CU520" s="67"/>
      <c r="CV520" s="66" t="s">
        <v>739</v>
      </c>
      <c r="CW520" s="67"/>
      <c r="CX520" s="66" t="s">
        <v>734</v>
      </c>
      <c r="CY520" s="67"/>
      <c r="CZ520" s="66" t="s">
        <v>739</v>
      </c>
      <c r="DA520" s="67"/>
      <c r="DB520" s="66" t="s">
        <v>740</v>
      </c>
      <c r="DC520" s="67"/>
      <c r="DD520" s="66" t="s">
        <v>741</v>
      </c>
      <c r="DE520" s="67"/>
      <c r="DF520" s="66" t="s">
        <v>741</v>
      </c>
      <c r="DG520" s="67"/>
      <c r="DH520" s="66" t="s">
        <v>741</v>
      </c>
      <c r="DI520" s="67"/>
      <c r="DJ520" s="66" t="s">
        <v>741</v>
      </c>
      <c r="DK520" s="67"/>
      <c r="DL520" s="66" t="s">
        <v>741</v>
      </c>
      <c r="DM520" s="67"/>
      <c r="DN520" s="66" t="s">
        <v>741</v>
      </c>
      <c r="DO520" s="67"/>
    </row>
    <row r="521" spans="1:119">
      <c r="A521" s="50"/>
      <c r="C521" s="1"/>
      <c r="G521" s="25"/>
      <c r="H521" s="64" t="s">
        <v>742</v>
      </c>
      <c r="I521" s="65"/>
      <c r="J521" s="64" t="s">
        <v>743</v>
      </c>
      <c r="K521" s="65"/>
      <c r="L521" s="64" t="s">
        <v>744</v>
      </c>
      <c r="M521" s="65"/>
      <c r="N521" s="64" t="s">
        <v>745</v>
      </c>
      <c r="O521" s="65"/>
      <c r="P521" s="64" t="s">
        <v>746</v>
      </c>
      <c r="Q521" s="65"/>
      <c r="R521" s="64" t="s">
        <v>747</v>
      </c>
      <c r="S521" s="65"/>
      <c r="T521" s="64" t="s">
        <v>748</v>
      </c>
      <c r="U521" s="65"/>
      <c r="V521" s="62" t="s">
        <v>749</v>
      </c>
      <c r="W521" s="63"/>
      <c r="X521" s="62" t="s">
        <v>750</v>
      </c>
      <c r="Y521" s="63"/>
      <c r="Z521" s="62" t="s">
        <v>751</v>
      </c>
      <c r="AA521" s="63"/>
      <c r="AB521" s="62" t="s">
        <v>752</v>
      </c>
      <c r="AC521" s="63"/>
      <c r="AD521" s="62" t="s">
        <v>753</v>
      </c>
      <c r="AE521" s="63"/>
      <c r="AF521" s="62" t="s">
        <v>754</v>
      </c>
      <c r="AG521" s="63"/>
      <c r="AH521" s="62" t="s">
        <v>755</v>
      </c>
      <c r="AI521" s="63"/>
      <c r="AJ521" s="62" t="s">
        <v>756</v>
      </c>
      <c r="AK521" s="63"/>
      <c r="AL521" s="62" t="s">
        <v>757</v>
      </c>
      <c r="AM521" s="63"/>
      <c r="AN521" s="62" t="s">
        <v>758</v>
      </c>
      <c r="AO521" s="63"/>
      <c r="AP521" s="62" t="s">
        <v>759</v>
      </c>
      <c r="AQ521" s="63"/>
      <c r="AR521" s="62" t="s">
        <v>760</v>
      </c>
      <c r="AS521" s="63"/>
      <c r="AT521" s="62" t="s">
        <v>761</v>
      </c>
      <c r="AU521" s="63"/>
      <c r="AV521" s="62" t="s">
        <v>762</v>
      </c>
      <c r="AW521" s="63"/>
      <c r="AX521" s="62" t="s">
        <v>763</v>
      </c>
      <c r="AY521" s="63"/>
      <c r="AZ521" s="62" t="s">
        <v>764</v>
      </c>
      <c r="BA521" s="63"/>
      <c r="BB521" s="62" t="s">
        <v>765</v>
      </c>
      <c r="BC521" s="63"/>
      <c r="BD521" s="62" t="s">
        <v>766</v>
      </c>
      <c r="BE521" s="63"/>
      <c r="BF521" s="62" t="s">
        <v>767</v>
      </c>
      <c r="BG521" s="63"/>
      <c r="BH521" s="62" t="s">
        <v>768</v>
      </c>
      <c r="BI521" s="63"/>
      <c r="BJ521" s="62" t="s">
        <v>769</v>
      </c>
      <c r="BK521" s="63"/>
      <c r="BL521" s="62" t="s">
        <v>770</v>
      </c>
      <c r="BM521" s="63"/>
      <c r="BN521" s="62" t="s">
        <v>771</v>
      </c>
      <c r="BO521" s="63"/>
      <c r="BP521" s="62" t="s">
        <v>772</v>
      </c>
      <c r="BQ521" s="63"/>
      <c r="BR521" s="62" t="s">
        <v>773</v>
      </c>
      <c r="BS521" s="63"/>
      <c r="BT521" s="62" t="s">
        <v>774</v>
      </c>
      <c r="BU521" s="63"/>
      <c r="BV521" s="62" t="s">
        <v>775</v>
      </c>
      <c r="BW521" s="63"/>
      <c r="BX521" s="62" t="s">
        <v>776</v>
      </c>
      <c r="BY521" s="63"/>
      <c r="BZ521" s="62" t="s">
        <v>777</v>
      </c>
      <c r="CA521" s="63"/>
      <c r="CB521" s="62" t="s">
        <v>778</v>
      </c>
      <c r="CC521" s="63"/>
      <c r="CD521" s="62" t="s">
        <v>779</v>
      </c>
      <c r="CE521" s="63"/>
      <c r="CF521" s="62" t="s">
        <v>780</v>
      </c>
      <c r="CG521" s="63"/>
      <c r="CH521" s="62" t="s">
        <v>781</v>
      </c>
      <c r="CI521" s="63"/>
      <c r="CJ521" s="62" t="s">
        <v>782</v>
      </c>
      <c r="CK521" s="63"/>
      <c r="CL521" s="62" t="s">
        <v>783</v>
      </c>
      <c r="CM521" s="63"/>
      <c r="CN521" s="62" t="s">
        <v>784</v>
      </c>
      <c r="CO521" s="63"/>
      <c r="CP521" s="62" t="s">
        <v>785</v>
      </c>
      <c r="CQ521" s="63"/>
      <c r="CR521" s="62" t="s">
        <v>786</v>
      </c>
      <c r="CS521" s="63"/>
      <c r="CT521" s="62" t="s">
        <v>787</v>
      </c>
      <c r="CU521" s="63"/>
      <c r="CV521" s="62" t="s">
        <v>788</v>
      </c>
      <c r="CW521" s="63"/>
      <c r="CX521" s="62" t="s">
        <v>789</v>
      </c>
      <c r="CY521" s="63"/>
      <c r="CZ521" s="62" t="s">
        <v>790</v>
      </c>
      <c r="DA521" s="63"/>
      <c r="DB521" s="62" t="s">
        <v>791</v>
      </c>
      <c r="DC521" s="63"/>
      <c r="DD521" s="62" t="s">
        <v>792</v>
      </c>
      <c r="DE521" s="63"/>
      <c r="DF521" s="62" t="s">
        <v>793</v>
      </c>
      <c r="DG521" s="63"/>
      <c r="DH521" s="62" t="s">
        <v>794</v>
      </c>
      <c r="DI521" s="63"/>
      <c r="DJ521" s="62" t="s">
        <v>795</v>
      </c>
      <c r="DK521" s="63"/>
      <c r="DL521" s="62" t="s">
        <v>796</v>
      </c>
      <c r="DM521" s="63"/>
      <c r="DN521" s="62" t="s">
        <v>796</v>
      </c>
      <c r="DO521" s="63"/>
    </row>
    <row r="522" spans="1:119">
      <c r="C522" s="1"/>
      <c r="G522" s="25"/>
      <c r="H522" s="51">
        <v>1</v>
      </c>
      <c r="I522" s="19">
        <v>64</v>
      </c>
      <c r="J522" s="51">
        <v>1</v>
      </c>
      <c r="K522" s="19">
        <v>64</v>
      </c>
      <c r="L522" s="51">
        <v>1</v>
      </c>
      <c r="M522" s="19">
        <v>64</v>
      </c>
      <c r="N522" s="51">
        <v>1</v>
      </c>
      <c r="O522" s="19">
        <v>80</v>
      </c>
      <c r="P522" s="51">
        <v>1</v>
      </c>
      <c r="Q522" s="19">
        <v>336</v>
      </c>
      <c r="R522" s="51">
        <v>1</v>
      </c>
      <c r="S522" s="19">
        <v>64</v>
      </c>
      <c r="T522" s="51">
        <v>1</v>
      </c>
      <c r="U522" s="19">
        <v>64</v>
      </c>
      <c r="V522" s="52">
        <v>1</v>
      </c>
      <c r="W522" s="21">
        <v>80</v>
      </c>
      <c r="X522" s="52">
        <v>1</v>
      </c>
      <c r="Y522" s="21">
        <v>64</v>
      </c>
      <c r="Z522" s="52">
        <v>1</v>
      </c>
      <c r="AA522" s="21">
        <v>64</v>
      </c>
      <c r="AB522" s="52">
        <v>1</v>
      </c>
      <c r="AC522" s="21">
        <v>64</v>
      </c>
      <c r="AD522" s="52">
        <v>1</v>
      </c>
      <c r="AE522" s="21">
        <v>64</v>
      </c>
      <c r="AF522" s="52">
        <v>1</v>
      </c>
      <c r="AG522" s="21">
        <v>64</v>
      </c>
      <c r="AH522" s="52">
        <v>1</v>
      </c>
      <c r="AI522" s="21">
        <v>700</v>
      </c>
      <c r="AJ522" s="52">
        <v>1</v>
      </c>
      <c r="AK522" s="21">
        <v>64</v>
      </c>
      <c r="AL522" s="52">
        <v>1</v>
      </c>
      <c r="AM522" s="21">
        <v>80</v>
      </c>
      <c r="AN522" s="52">
        <v>1</v>
      </c>
      <c r="AO522" s="21">
        <v>64</v>
      </c>
      <c r="AP522" s="52">
        <v>1</v>
      </c>
      <c r="AQ522" s="21">
        <v>64</v>
      </c>
      <c r="AR522" s="52">
        <v>1</v>
      </c>
      <c r="AS522" s="21">
        <v>88</v>
      </c>
      <c r="AT522" s="52">
        <v>1</v>
      </c>
      <c r="AU522" s="21">
        <v>64</v>
      </c>
      <c r="AV522" s="52">
        <v>1</v>
      </c>
      <c r="AW522" s="21">
        <v>64</v>
      </c>
      <c r="AX522" s="52">
        <v>1</v>
      </c>
      <c r="AY522" s="21">
        <v>64</v>
      </c>
      <c r="AZ522" s="52">
        <v>1</v>
      </c>
      <c r="BA522" s="21">
        <v>168</v>
      </c>
      <c r="BB522" s="52">
        <v>1</v>
      </c>
      <c r="BC522" s="21">
        <v>156</v>
      </c>
      <c r="BD522" s="52">
        <v>1</v>
      </c>
      <c r="BE522" s="21">
        <v>30</v>
      </c>
      <c r="BF522" s="52">
        <v>1</v>
      </c>
      <c r="BG522" s="21">
        <v>36</v>
      </c>
      <c r="BH522" s="52">
        <v>1</v>
      </c>
      <c r="BI522" s="21">
        <v>64</v>
      </c>
      <c r="BJ522" s="52">
        <v>1</v>
      </c>
      <c r="BK522" s="21">
        <v>88</v>
      </c>
      <c r="BL522" s="52">
        <v>1</v>
      </c>
      <c r="BM522" s="21">
        <v>64</v>
      </c>
      <c r="BN522" s="52">
        <v>1</v>
      </c>
      <c r="BO522" s="21">
        <v>110</v>
      </c>
      <c r="BP522" s="52">
        <v>1</v>
      </c>
      <c r="BQ522" s="21">
        <v>64</v>
      </c>
      <c r="BR522" s="52">
        <v>1</v>
      </c>
      <c r="BS522" s="21">
        <v>64</v>
      </c>
      <c r="BT522" s="52">
        <v>1</v>
      </c>
      <c r="BU522" s="21">
        <v>130</v>
      </c>
      <c r="BV522" s="52">
        <v>1</v>
      </c>
      <c r="BW522" s="21">
        <v>64</v>
      </c>
      <c r="BX522" s="52">
        <v>1</v>
      </c>
      <c r="BY522" s="21">
        <v>63</v>
      </c>
      <c r="BZ522" s="52">
        <v>1</v>
      </c>
      <c r="CA522" s="21">
        <v>42</v>
      </c>
      <c r="CB522" s="52">
        <v>1</v>
      </c>
      <c r="CC522" s="21">
        <v>80</v>
      </c>
      <c r="CD522" s="52">
        <v>1</v>
      </c>
      <c r="CE522" s="21">
        <v>88</v>
      </c>
      <c r="CF522" s="52">
        <v>1</v>
      </c>
      <c r="CG522" s="21">
        <v>88</v>
      </c>
      <c r="CH522" s="52">
        <v>1</v>
      </c>
      <c r="CI522" s="21">
        <v>64</v>
      </c>
      <c r="CJ522" s="52">
        <v>1</v>
      </c>
      <c r="CK522" s="21">
        <v>42</v>
      </c>
      <c r="CL522" s="52">
        <v>1</v>
      </c>
      <c r="CM522" s="21">
        <v>64</v>
      </c>
      <c r="CN522" s="52">
        <v>1</v>
      </c>
      <c r="CO522" s="21">
        <v>64</v>
      </c>
      <c r="CP522" s="52">
        <v>1</v>
      </c>
      <c r="CQ522" s="21">
        <v>56</v>
      </c>
      <c r="CR522" s="52">
        <v>1</v>
      </c>
      <c r="CS522" s="21">
        <v>280</v>
      </c>
      <c r="CT522" s="52">
        <v>1</v>
      </c>
      <c r="CU522" s="21">
        <v>42</v>
      </c>
      <c r="CV522" s="52">
        <v>1</v>
      </c>
      <c r="CW522" s="21">
        <v>56</v>
      </c>
      <c r="CX522" s="52">
        <v>1</v>
      </c>
      <c r="CY522" s="21">
        <v>36</v>
      </c>
      <c r="CZ522" s="52">
        <v>1</v>
      </c>
      <c r="DA522" s="21">
        <v>56</v>
      </c>
      <c r="DB522" s="52">
        <v>1</v>
      </c>
      <c r="DC522" s="21">
        <v>35</v>
      </c>
      <c r="DD522" s="53">
        <v>1</v>
      </c>
      <c r="DE522" s="21">
        <v>0</v>
      </c>
      <c r="DF522" s="53">
        <v>1</v>
      </c>
      <c r="DG522" s="21">
        <v>180</v>
      </c>
      <c r="DH522" s="53">
        <v>1</v>
      </c>
      <c r="DI522" s="21">
        <v>360</v>
      </c>
      <c r="DJ522" s="53">
        <v>1</v>
      </c>
      <c r="DK522" s="21">
        <v>0</v>
      </c>
      <c r="DL522" s="53">
        <v>1</v>
      </c>
      <c r="DM522" s="21">
        <v>900</v>
      </c>
      <c r="DN522" s="53">
        <v>1</v>
      </c>
      <c r="DO522" s="21">
        <v>0</v>
      </c>
    </row>
    <row r="523" spans="1:119">
      <c r="C523" s="1"/>
      <c r="G523" s="25"/>
      <c r="H523" s="18">
        <v>2</v>
      </c>
      <c r="I523" s="19">
        <v>54</v>
      </c>
      <c r="J523" s="18">
        <v>2</v>
      </c>
      <c r="K523" s="19">
        <v>54</v>
      </c>
      <c r="L523" s="18">
        <v>2</v>
      </c>
      <c r="M523" s="19">
        <v>54</v>
      </c>
      <c r="N523" s="18">
        <v>2</v>
      </c>
      <c r="O523" s="19">
        <v>68</v>
      </c>
      <c r="P523" s="18">
        <v>2</v>
      </c>
      <c r="Q523" s="19">
        <v>286</v>
      </c>
      <c r="R523" s="18">
        <v>2</v>
      </c>
      <c r="S523" s="19">
        <v>54</v>
      </c>
      <c r="T523" s="18">
        <v>2</v>
      </c>
      <c r="U523" s="19">
        <v>54</v>
      </c>
      <c r="V523" s="20">
        <v>2</v>
      </c>
      <c r="W523" s="21">
        <v>68</v>
      </c>
      <c r="X523" s="20">
        <v>2</v>
      </c>
      <c r="Y523" s="21">
        <v>54</v>
      </c>
      <c r="Z523" s="20">
        <v>2</v>
      </c>
      <c r="AA523" s="21">
        <v>54</v>
      </c>
      <c r="AB523" s="20">
        <v>2</v>
      </c>
      <c r="AC523" s="21">
        <v>54</v>
      </c>
      <c r="AD523" s="20">
        <v>2</v>
      </c>
      <c r="AE523" s="21">
        <v>54</v>
      </c>
      <c r="AF523" s="20">
        <v>2</v>
      </c>
      <c r="AG523" s="21">
        <v>54</v>
      </c>
      <c r="AH523" s="20">
        <v>2</v>
      </c>
      <c r="AI523" s="21">
        <v>595</v>
      </c>
      <c r="AJ523" s="20">
        <v>2</v>
      </c>
      <c r="AK523" s="21">
        <v>54</v>
      </c>
      <c r="AL523" s="20">
        <v>2</v>
      </c>
      <c r="AM523" s="21">
        <v>68</v>
      </c>
      <c r="AN523" s="20">
        <v>2</v>
      </c>
      <c r="AO523" s="21">
        <v>54</v>
      </c>
      <c r="AP523" s="20">
        <v>2</v>
      </c>
      <c r="AQ523" s="21">
        <v>54</v>
      </c>
      <c r="AR523" s="20">
        <v>2</v>
      </c>
      <c r="AS523" s="21">
        <v>75</v>
      </c>
      <c r="AT523" s="20">
        <v>2</v>
      </c>
      <c r="AU523" s="21">
        <v>54</v>
      </c>
      <c r="AV523" s="20">
        <v>2</v>
      </c>
      <c r="AW523" s="21">
        <v>54</v>
      </c>
      <c r="AX523" s="20">
        <v>2</v>
      </c>
      <c r="AY523" s="21">
        <v>54</v>
      </c>
      <c r="AZ523" s="20">
        <v>2</v>
      </c>
      <c r="BA523" s="21">
        <v>143</v>
      </c>
      <c r="BB523" s="20">
        <v>2</v>
      </c>
      <c r="BC523" s="21">
        <v>133</v>
      </c>
      <c r="BD523" s="20">
        <v>2</v>
      </c>
      <c r="BE523" s="21">
        <v>24</v>
      </c>
      <c r="BF523" s="20">
        <v>2</v>
      </c>
      <c r="BG523" s="21">
        <v>30</v>
      </c>
      <c r="BH523" s="20">
        <v>2</v>
      </c>
      <c r="BI523" s="21">
        <v>56</v>
      </c>
      <c r="BJ523" s="20">
        <v>2</v>
      </c>
      <c r="BK523" s="21">
        <v>75</v>
      </c>
      <c r="BL523" s="20">
        <v>2</v>
      </c>
      <c r="BM523" s="21">
        <v>54</v>
      </c>
      <c r="BN523" s="20">
        <v>2</v>
      </c>
      <c r="BO523" s="21">
        <v>94</v>
      </c>
      <c r="BP523" s="20">
        <v>2</v>
      </c>
      <c r="BQ523" s="21">
        <v>54</v>
      </c>
      <c r="BR523" s="20">
        <v>2</v>
      </c>
      <c r="BS523" s="21">
        <v>54</v>
      </c>
      <c r="BT523" s="20">
        <v>2</v>
      </c>
      <c r="BU523" s="21">
        <v>111</v>
      </c>
      <c r="BV523" s="20">
        <v>2</v>
      </c>
      <c r="BW523" s="21">
        <v>54</v>
      </c>
      <c r="BX523" s="20">
        <v>2</v>
      </c>
      <c r="BY523" s="21">
        <v>54</v>
      </c>
      <c r="BZ523" s="20">
        <v>2</v>
      </c>
      <c r="CA523" s="21">
        <v>35</v>
      </c>
      <c r="CB523" s="20">
        <v>2</v>
      </c>
      <c r="CC523" s="21">
        <v>68</v>
      </c>
      <c r="CD523" s="20">
        <v>2</v>
      </c>
      <c r="CE523" s="21">
        <v>75</v>
      </c>
      <c r="CF523" s="20">
        <v>2</v>
      </c>
      <c r="CG523" s="21">
        <v>75</v>
      </c>
      <c r="CH523" s="20">
        <v>2</v>
      </c>
      <c r="CI523" s="21">
        <v>54</v>
      </c>
      <c r="CJ523" s="20">
        <v>2</v>
      </c>
      <c r="CK523" s="21">
        <v>36</v>
      </c>
      <c r="CL523" s="20">
        <v>2</v>
      </c>
      <c r="CM523" s="21">
        <v>54</v>
      </c>
      <c r="CN523" s="20">
        <v>2</v>
      </c>
      <c r="CO523" s="21">
        <v>54</v>
      </c>
      <c r="CP523" s="20">
        <v>2</v>
      </c>
      <c r="CQ523" s="21">
        <v>48</v>
      </c>
      <c r="CR523" s="20">
        <v>2</v>
      </c>
      <c r="CS523" s="21">
        <v>238</v>
      </c>
      <c r="CT523" s="20">
        <v>2</v>
      </c>
      <c r="CU523" s="21">
        <v>35</v>
      </c>
      <c r="CV523" s="20">
        <v>2</v>
      </c>
      <c r="CW523" s="21">
        <v>48</v>
      </c>
      <c r="CX523" s="20">
        <v>2</v>
      </c>
      <c r="CY523" s="21">
        <v>30</v>
      </c>
      <c r="CZ523" s="20">
        <v>2</v>
      </c>
      <c r="DA523" s="21">
        <v>48</v>
      </c>
      <c r="DB523" s="20">
        <v>2</v>
      </c>
      <c r="DC523" s="21">
        <v>28</v>
      </c>
      <c r="DD523" s="22">
        <v>2</v>
      </c>
      <c r="DE523" s="21">
        <v>0</v>
      </c>
      <c r="DF523" s="22">
        <v>2</v>
      </c>
      <c r="DG523" s="21">
        <v>0</v>
      </c>
      <c r="DH523" s="22">
        <v>2</v>
      </c>
      <c r="DI523" s="21">
        <v>0</v>
      </c>
      <c r="DJ523" s="22">
        <v>2</v>
      </c>
      <c r="DK523" s="21">
        <v>0</v>
      </c>
      <c r="DL523" s="22">
        <v>2</v>
      </c>
      <c r="DM523" s="21">
        <v>0</v>
      </c>
      <c r="DN523" s="22">
        <v>2</v>
      </c>
      <c r="DO523" s="21">
        <v>0</v>
      </c>
    </row>
    <row r="524" spans="1:119">
      <c r="C524" s="1"/>
      <c r="G524" s="25"/>
      <c r="H524" s="18">
        <v>3</v>
      </c>
      <c r="I524" s="19">
        <v>45</v>
      </c>
      <c r="J524" s="18">
        <v>3</v>
      </c>
      <c r="K524" s="19">
        <v>45</v>
      </c>
      <c r="L524" s="18">
        <v>3</v>
      </c>
      <c r="M524" s="19">
        <v>45</v>
      </c>
      <c r="N524" s="18">
        <v>3</v>
      </c>
      <c r="O524" s="19">
        <v>56</v>
      </c>
      <c r="P524" s="18">
        <v>3</v>
      </c>
      <c r="Q524" s="19">
        <v>235</v>
      </c>
      <c r="R524" s="18">
        <v>3</v>
      </c>
      <c r="S524" s="19">
        <v>45</v>
      </c>
      <c r="T524" s="18">
        <v>3</v>
      </c>
      <c r="U524" s="19">
        <v>45</v>
      </c>
      <c r="V524" s="20">
        <v>3</v>
      </c>
      <c r="W524" s="21">
        <v>56</v>
      </c>
      <c r="X524" s="20">
        <v>3</v>
      </c>
      <c r="Y524" s="21">
        <v>45</v>
      </c>
      <c r="Z524" s="20">
        <v>3</v>
      </c>
      <c r="AA524" s="21">
        <v>45</v>
      </c>
      <c r="AB524" s="20">
        <v>3</v>
      </c>
      <c r="AC524" s="21">
        <v>45</v>
      </c>
      <c r="AD524" s="20">
        <v>3</v>
      </c>
      <c r="AE524" s="21">
        <v>45</v>
      </c>
      <c r="AF524" s="20">
        <v>3</v>
      </c>
      <c r="AG524" s="21">
        <v>45</v>
      </c>
      <c r="AH524" s="20">
        <v>3</v>
      </c>
      <c r="AI524" s="21">
        <v>490</v>
      </c>
      <c r="AJ524" s="20">
        <v>3</v>
      </c>
      <c r="AK524" s="21">
        <v>45</v>
      </c>
      <c r="AL524" s="20">
        <v>3</v>
      </c>
      <c r="AM524" s="21">
        <v>56</v>
      </c>
      <c r="AN524" s="20">
        <v>3</v>
      </c>
      <c r="AO524" s="21">
        <v>45</v>
      </c>
      <c r="AP524" s="20">
        <v>3</v>
      </c>
      <c r="AQ524" s="21">
        <v>45</v>
      </c>
      <c r="AR524" s="20">
        <v>3</v>
      </c>
      <c r="AS524" s="21">
        <v>62</v>
      </c>
      <c r="AT524" s="20">
        <v>3</v>
      </c>
      <c r="AU524" s="21">
        <v>45</v>
      </c>
      <c r="AV524" s="20">
        <v>3</v>
      </c>
      <c r="AW524" s="21">
        <v>45</v>
      </c>
      <c r="AX524" s="20">
        <v>3</v>
      </c>
      <c r="AY524" s="21">
        <v>45</v>
      </c>
      <c r="AZ524" s="20">
        <v>3</v>
      </c>
      <c r="BA524" s="21">
        <v>118</v>
      </c>
      <c r="BB524" s="20">
        <v>3</v>
      </c>
      <c r="BC524" s="21">
        <v>109</v>
      </c>
      <c r="BD524" s="20">
        <v>3</v>
      </c>
      <c r="BE524" s="21">
        <v>21</v>
      </c>
      <c r="BF524" s="20">
        <v>3</v>
      </c>
      <c r="BG524" s="21">
        <v>27</v>
      </c>
      <c r="BH524" s="20">
        <v>3</v>
      </c>
      <c r="BI524" s="21">
        <v>52</v>
      </c>
      <c r="BJ524" s="20">
        <v>3</v>
      </c>
      <c r="BK524" s="21">
        <v>62</v>
      </c>
      <c r="BL524" s="20">
        <v>3</v>
      </c>
      <c r="BM524" s="21">
        <v>45</v>
      </c>
      <c r="BN524" s="20">
        <v>3</v>
      </c>
      <c r="BO524" s="21">
        <v>77</v>
      </c>
      <c r="BP524" s="20">
        <v>3</v>
      </c>
      <c r="BQ524" s="21">
        <v>45</v>
      </c>
      <c r="BR524" s="20">
        <v>3</v>
      </c>
      <c r="BS524" s="21">
        <v>45</v>
      </c>
      <c r="BT524" s="20">
        <v>3</v>
      </c>
      <c r="BU524" s="21">
        <v>91</v>
      </c>
      <c r="BV524" s="20">
        <v>3</v>
      </c>
      <c r="BW524" s="21">
        <v>45</v>
      </c>
      <c r="BX524" s="20">
        <v>3</v>
      </c>
      <c r="BY524" s="21">
        <v>50</v>
      </c>
      <c r="BZ524" s="20">
        <v>3</v>
      </c>
      <c r="CA524" s="21">
        <v>32</v>
      </c>
      <c r="CB524" s="20">
        <v>3</v>
      </c>
      <c r="CC524" s="21">
        <v>56</v>
      </c>
      <c r="CD524" s="20">
        <v>3</v>
      </c>
      <c r="CE524" s="21">
        <v>62</v>
      </c>
      <c r="CF524" s="20">
        <v>3</v>
      </c>
      <c r="CG524" s="21">
        <v>62</v>
      </c>
      <c r="CH524" s="20">
        <v>3</v>
      </c>
      <c r="CI524" s="21">
        <v>45</v>
      </c>
      <c r="CJ524" s="20">
        <v>3</v>
      </c>
      <c r="CK524" s="21">
        <v>33</v>
      </c>
      <c r="CL524" s="20">
        <v>3</v>
      </c>
      <c r="CM524" s="21">
        <v>45</v>
      </c>
      <c r="CN524" s="20">
        <v>3</v>
      </c>
      <c r="CO524" s="21">
        <v>45</v>
      </c>
      <c r="CP524" s="20">
        <v>3</v>
      </c>
      <c r="CQ524" s="21">
        <v>44</v>
      </c>
      <c r="CR524" s="20">
        <v>3</v>
      </c>
      <c r="CS524" s="21">
        <v>196</v>
      </c>
      <c r="CT524" s="20">
        <v>3</v>
      </c>
      <c r="CU524" s="21">
        <v>32</v>
      </c>
      <c r="CV524" s="20">
        <v>3</v>
      </c>
      <c r="CW524" s="21">
        <v>44</v>
      </c>
      <c r="CX524" s="20">
        <v>3</v>
      </c>
      <c r="CY524" s="21">
        <v>27</v>
      </c>
      <c r="CZ524" s="20">
        <v>3</v>
      </c>
      <c r="DA524" s="21">
        <v>44</v>
      </c>
      <c r="DB524" s="20">
        <v>3</v>
      </c>
      <c r="DC524" s="21">
        <v>25</v>
      </c>
      <c r="DD524" s="23" t="s">
        <v>797</v>
      </c>
      <c r="DE524" s="21">
        <v>0</v>
      </c>
      <c r="DF524" s="23" t="s">
        <v>797</v>
      </c>
      <c r="DG524" s="21">
        <v>0</v>
      </c>
      <c r="DH524" s="23" t="s">
        <v>797</v>
      </c>
      <c r="DI524" s="21">
        <v>0</v>
      </c>
      <c r="DJ524" s="23" t="s">
        <v>797</v>
      </c>
      <c r="DK524" s="21">
        <v>0</v>
      </c>
      <c r="DL524" s="23" t="s">
        <v>797</v>
      </c>
      <c r="DM524" s="21">
        <v>0</v>
      </c>
      <c r="DN524" s="23" t="s">
        <v>797</v>
      </c>
      <c r="DO524" s="21">
        <v>0</v>
      </c>
    </row>
    <row r="525" spans="1:119">
      <c r="C525" s="1"/>
      <c r="G525" s="25"/>
      <c r="H525" s="18">
        <v>3.5</v>
      </c>
      <c r="I525" s="19">
        <v>40</v>
      </c>
      <c r="J525" s="18">
        <v>3.5</v>
      </c>
      <c r="K525" s="19">
        <v>40</v>
      </c>
      <c r="L525" s="18">
        <v>3.5</v>
      </c>
      <c r="M525" s="19">
        <v>40</v>
      </c>
      <c r="N525" s="18">
        <v>3.5</v>
      </c>
      <c r="O525" s="19">
        <v>50</v>
      </c>
      <c r="P525" s="18">
        <v>3.5</v>
      </c>
      <c r="Q525" s="19">
        <v>210</v>
      </c>
      <c r="R525" s="18">
        <v>3.5</v>
      </c>
      <c r="S525" s="19">
        <v>40</v>
      </c>
      <c r="T525" s="18">
        <v>3.5</v>
      </c>
      <c r="U525" s="19">
        <v>40</v>
      </c>
      <c r="V525" s="20">
        <v>3.5</v>
      </c>
      <c r="W525" s="21">
        <v>50</v>
      </c>
      <c r="X525" s="20">
        <v>3.5</v>
      </c>
      <c r="Y525" s="21">
        <v>40</v>
      </c>
      <c r="Z525" s="20">
        <v>3.5</v>
      </c>
      <c r="AA525" s="21">
        <v>40</v>
      </c>
      <c r="AB525" s="20">
        <v>3.5</v>
      </c>
      <c r="AC525" s="21">
        <v>40</v>
      </c>
      <c r="AD525" s="20">
        <v>3.5</v>
      </c>
      <c r="AE525" s="21">
        <v>40</v>
      </c>
      <c r="AF525" s="20">
        <v>3.5</v>
      </c>
      <c r="AG525" s="21">
        <v>40</v>
      </c>
      <c r="AH525" s="20">
        <v>3.5</v>
      </c>
      <c r="AI525" s="21">
        <v>438</v>
      </c>
      <c r="AJ525" s="20">
        <v>3.5</v>
      </c>
      <c r="AK525" s="21">
        <v>40</v>
      </c>
      <c r="AL525" s="20">
        <v>3.5</v>
      </c>
      <c r="AM525" s="21">
        <v>50</v>
      </c>
      <c r="AN525" s="20">
        <v>3.5</v>
      </c>
      <c r="AO525" s="21">
        <v>40</v>
      </c>
      <c r="AP525" s="20">
        <v>3.5</v>
      </c>
      <c r="AQ525" s="21">
        <v>40</v>
      </c>
      <c r="AR525" s="20">
        <v>3.5</v>
      </c>
      <c r="AS525" s="21">
        <v>55</v>
      </c>
      <c r="AT525" s="20">
        <v>3.5</v>
      </c>
      <c r="AU525" s="21">
        <v>40</v>
      </c>
      <c r="AV525" s="20">
        <v>3.5</v>
      </c>
      <c r="AW525" s="21">
        <v>40</v>
      </c>
      <c r="AX525" s="20">
        <v>3.5</v>
      </c>
      <c r="AY525" s="21">
        <v>40</v>
      </c>
      <c r="AZ525" s="20">
        <v>3.5</v>
      </c>
      <c r="BA525" s="21">
        <v>106</v>
      </c>
      <c r="BB525" s="20">
        <v>3.5</v>
      </c>
      <c r="BC525" s="21">
        <v>98</v>
      </c>
      <c r="BD525" s="20">
        <v>3.5</v>
      </c>
      <c r="BE525" s="21">
        <v>18</v>
      </c>
      <c r="BF525" s="20">
        <v>3.5</v>
      </c>
      <c r="BG525" s="21">
        <v>24</v>
      </c>
      <c r="BH525" s="20">
        <v>3.5</v>
      </c>
      <c r="BI525" s="21">
        <v>48</v>
      </c>
      <c r="BJ525" s="20">
        <v>3.5</v>
      </c>
      <c r="BK525" s="21">
        <v>55</v>
      </c>
      <c r="BL525" s="20">
        <v>3.5</v>
      </c>
      <c r="BM525" s="21">
        <v>40</v>
      </c>
      <c r="BN525" s="20">
        <v>3.5</v>
      </c>
      <c r="BO525" s="21">
        <v>69</v>
      </c>
      <c r="BP525" s="20">
        <v>3.5</v>
      </c>
      <c r="BQ525" s="21">
        <v>40</v>
      </c>
      <c r="BR525" s="20">
        <v>3.5</v>
      </c>
      <c r="BS525" s="21">
        <v>40</v>
      </c>
      <c r="BT525" s="20">
        <v>3.5</v>
      </c>
      <c r="BU525" s="21">
        <v>82</v>
      </c>
      <c r="BV525" s="20">
        <v>3.5</v>
      </c>
      <c r="BW525" s="21">
        <v>40</v>
      </c>
      <c r="BX525" s="20">
        <v>3.5</v>
      </c>
      <c r="BY525" s="21">
        <v>45</v>
      </c>
      <c r="BZ525" s="20">
        <v>3.5</v>
      </c>
      <c r="CA525" s="21">
        <v>28</v>
      </c>
      <c r="CB525" s="20">
        <v>3.5</v>
      </c>
      <c r="CC525" s="21">
        <v>50</v>
      </c>
      <c r="CD525" s="20">
        <v>3.5</v>
      </c>
      <c r="CE525" s="21">
        <v>55</v>
      </c>
      <c r="CF525" s="20">
        <v>3.5</v>
      </c>
      <c r="CG525" s="21">
        <v>55</v>
      </c>
      <c r="CH525" s="20">
        <v>3.5</v>
      </c>
      <c r="CI525" s="21">
        <v>40</v>
      </c>
      <c r="CJ525" s="20">
        <v>3.5</v>
      </c>
      <c r="CK525" s="21">
        <v>30</v>
      </c>
      <c r="CL525" s="20">
        <v>3.5</v>
      </c>
      <c r="CM525" s="21">
        <v>40</v>
      </c>
      <c r="CN525" s="20">
        <v>3.5</v>
      </c>
      <c r="CO525" s="21">
        <v>40</v>
      </c>
      <c r="CP525" s="20">
        <v>3.5</v>
      </c>
      <c r="CQ525" s="21">
        <v>40</v>
      </c>
      <c r="CR525" s="20">
        <v>3.5</v>
      </c>
      <c r="CS525" s="21">
        <v>175</v>
      </c>
      <c r="CT525" s="20">
        <v>3.5</v>
      </c>
      <c r="CU525" s="21">
        <v>28</v>
      </c>
      <c r="CV525" s="20">
        <v>3.5</v>
      </c>
      <c r="CW525" s="21">
        <v>40</v>
      </c>
      <c r="CX525" s="20">
        <v>3.5</v>
      </c>
      <c r="CY525" s="21">
        <v>24</v>
      </c>
      <c r="CZ525" s="20">
        <v>3.5</v>
      </c>
      <c r="DA525" s="21">
        <v>40</v>
      </c>
      <c r="DB525" s="20">
        <v>3.5</v>
      </c>
      <c r="DC525" s="21">
        <v>21</v>
      </c>
      <c r="DD525" s="22">
        <v>3.5</v>
      </c>
      <c r="DE525" s="21">
        <v>0</v>
      </c>
      <c r="DF525" s="22">
        <v>3.5</v>
      </c>
      <c r="DG525" s="21">
        <v>0</v>
      </c>
      <c r="DH525" s="22">
        <v>3.5</v>
      </c>
      <c r="DI525" s="21">
        <v>600</v>
      </c>
      <c r="DJ525" s="22">
        <v>3.5</v>
      </c>
      <c r="DK525" s="21">
        <v>0</v>
      </c>
      <c r="DL525" s="22">
        <v>3.5</v>
      </c>
      <c r="DM525" s="21">
        <v>0</v>
      </c>
      <c r="DN525" s="22">
        <v>3.5</v>
      </c>
      <c r="DO525" s="21">
        <v>0</v>
      </c>
    </row>
    <row r="526" spans="1:119">
      <c r="C526" s="1"/>
      <c r="G526" s="25"/>
      <c r="H526" s="18">
        <v>4</v>
      </c>
      <c r="I526" s="19">
        <v>35</v>
      </c>
      <c r="J526" s="18">
        <v>4</v>
      </c>
      <c r="K526" s="19">
        <v>35</v>
      </c>
      <c r="L526" s="18">
        <v>4</v>
      </c>
      <c r="M526" s="19">
        <v>35</v>
      </c>
      <c r="N526" s="18">
        <v>4</v>
      </c>
      <c r="O526" s="19">
        <v>44</v>
      </c>
      <c r="P526" s="18">
        <v>4</v>
      </c>
      <c r="Q526" s="19">
        <v>185</v>
      </c>
      <c r="R526" s="18">
        <v>4</v>
      </c>
      <c r="S526" s="19">
        <v>35</v>
      </c>
      <c r="T526" s="18">
        <v>4</v>
      </c>
      <c r="U526" s="19">
        <v>35</v>
      </c>
      <c r="V526" s="20">
        <v>4</v>
      </c>
      <c r="W526" s="21">
        <v>44</v>
      </c>
      <c r="X526" s="20">
        <v>4</v>
      </c>
      <c r="Y526" s="21">
        <v>35</v>
      </c>
      <c r="Z526" s="20">
        <v>4</v>
      </c>
      <c r="AA526" s="21">
        <v>35</v>
      </c>
      <c r="AB526" s="20">
        <v>4</v>
      </c>
      <c r="AC526" s="21">
        <v>35</v>
      </c>
      <c r="AD526" s="20">
        <v>4</v>
      </c>
      <c r="AE526" s="21">
        <v>35</v>
      </c>
      <c r="AF526" s="20">
        <v>4</v>
      </c>
      <c r="AG526" s="21">
        <v>35</v>
      </c>
      <c r="AH526" s="20">
        <v>4</v>
      </c>
      <c r="AI526" s="21">
        <v>385</v>
      </c>
      <c r="AJ526" s="20">
        <v>4</v>
      </c>
      <c r="AK526" s="21">
        <v>35</v>
      </c>
      <c r="AL526" s="20">
        <v>4</v>
      </c>
      <c r="AM526" s="21">
        <v>44</v>
      </c>
      <c r="AN526" s="20">
        <v>4</v>
      </c>
      <c r="AO526" s="21">
        <v>35</v>
      </c>
      <c r="AP526" s="20">
        <v>4</v>
      </c>
      <c r="AQ526" s="21">
        <v>35</v>
      </c>
      <c r="AR526" s="20">
        <v>4</v>
      </c>
      <c r="AS526" s="21">
        <v>49</v>
      </c>
      <c r="AT526" s="20">
        <v>4</v>
      </c>
      <c r="AU526" s="21">
        <v>35</v>
      </c>
      <c r="AV526" s="20">
        <v>4</v>
      </c>
      <c r="AW526" s="21">
        <v>35</v>
      </c>
      <c r="AX526" s="20">
        <v>4</v>
      </c>
      <c r="AY526" s="21">
        <v>35</v>
      </c>
      <c r="AZ526" s="20">
        <v>4</v>
      </c>
      <c r="BA526" s="21">
        <v>92</v>
      </c>
      <c r="BB526" s="20">
        <v>4</v>
      </c>
      <c r="BC526" s="21">
        <v>86</v>
      </c>
      <c r="BD526" s="20">
        <v>4</v>
      </c>
      <c r="BE526" s="21">
        <v>15</v>
      </c>
      <c r="BF526" s="20">
        <v>4</v>
      </c>
      <c r="BG526" s="21">
        <v>21</v>
      </c>
      <c r="BH526" s="20">
        <v>4</v>
      </c>
      <c r="BI526" s="21">
        <v>44</v>
      </c>
      <c r="BJ526" s="20">
        <v>4</v>
      </c>
      <c r="BK526" s="21">
        <v>49</v>
      </c>
      <c r="BL526" s="20">
        <v>4</v>
      </c>
      <c r="BM526" s="21">
        <v>35</v>
      </c>
      <c r="BN526" s="20">
        <v>4</v>
      </c>
      <c r="BO526" s="21">
        <v>61</v>
      </c>
      <c r="BP526" s="20">
        <v>4</v>
      </c>
      <c r="BQ526" s="21">
        <v>35</v>
      </c>
      <c r="BR526" s="20">
        <v>4</v>
      </c>
      <c r="BS526" s="21">
        <v>35</v>
      </c>
      <c r="BT526" s="20">
        <v>4</v>
      </c>
      <c r="BU526" s="21">
        <v>72</v>
      </c>
      <c r="BV526" s="20">
        <v>4</v>
      </c>
      <c r="BW526" s="21">
        <v>35</v>
      </c>
      <c r="BX526" s="20">
        <v>4</v>
      </c>
      <c r="BY526" s="21">
        <v>41</v>
      </c>
      <c r="BZ526" s="20">
        <v>4</v>
      </c>
      <c r="CA526" s="21">
        <v>25</v>
      </c>
      <c r="CB526" s="20">
        <v>4</v>
      </c>
      <c r="CC526" s="21">
        <v>44</v>
      </c>
      <c r="CD526" s="20">
        <v>4</v>
      </c>
      <c r="CE526" s="21">
        <v>49</v>
      </c>
      <c r="CF526" s="20">
        <v>4</v>
      </c>
      <c r="CG526" s="21">
        <v>49</v>
      </c>
      <c r="CH526" s="20">
        <v>4</v>
      </c>
      <c r="CI526" s="21">
        <v>35</v>
      </c>
      <c r="CJ526" s="20">
        <v>4</v>
      </c>
      <c r="CK526" s="21">
        <v>27</v>
      </c>
      <c r="CL526" s="20">
        <v>4</v>
      </c>
      <c r="CM526" s="21">
        <v>35</v>
      </c>
      <c r="CN526" s="20">
        <v>4</v>
      </c>
      <c r="CO526" s="21">
        <v>35</v>
      </c>
      <c r="CP526" s="20">
        <v>4</v>
      </c>
      <c r="CQ526" s="21">
        <v>36</v>
      </c>
      <c r="CR526" s="20">
        <v>4</v>
      </c>
      <c r="CS526" s="21">
        <v>154</v>
      </c>
      <c r="CT526" s="20">
        <v>4</v>
      </c>
      <c r="CU526" s="21">
        <v>25</v>
      </c>
      <c r="CV526" s="20">
        <v>4</v>
      </c>
      <c r="CW526" s="21">
        <v>36</v>
      </c>
      <c r="CX526" s="20">
        <v>4</v>
      </c>
      <c r="CY526" s="21">
        <v>21</v>
      </c>
      <c r="CZ526" s="20">
        <v>4</v>
      </c>
      <c r="DA526" s="21">
        <v>36</v>
      </c>
      <c r="DB526" s="20">
        <v>4</v>
      </c>
      <c r="DC526" s="21">
        <v>18</v>
      </c>
      <c r="DD526" s="23">
        <v>4</v>
      </c>
      <c r="DE526" s="21">
        <v>0</v>
      </c>
      <c r="DF526" s="23">
        <v>4</v>
      </c>
      <c r="DG526" s="21">
        <v>0</v>
      </c>
      <c r="DH526" s="23">
        <v>4</v>
      </c>
      <c r="DI526" s="21">
        <v>0</v>
      </c>
      <c r="DJ526" s="23">
        <v>4</v>
      </c>
      <c r="DK526" s="21">
        <v>0</v>
      </c>
      <c r="DL526" s="23">
        <v>4</v>
      </c>
      <c r="DM526" s="21">
        <v>0</v>
      </c>
      <c r="DN526" s="23">
        <v>4</v>
      </c>
      <c r="DO526" s="21">
        <v>0</v>
      </c>
    </row>
    <row r="527" spans="1:119">
      <c r="C527" s="1"/>
      <c r="G527" s="25"/>
      <c r="H527" s="18">
        <v>8</v>
      </c>
      <c r="I527" s="19">
        <v>26</v>
      </c>
      <c r="J527" s="18">
        <v>8</v>
      </c>
      <c r="K527" s="19">
        <v>26</v>
      </c>
      <c r="L527" s="18">
        <v>8</v>
      </c>
      <c r="M527" s="19">
        <v>26</v>
      </c>
      <c r="N527" s="18">
        <v>8</v>
      </c>
      <c r="O527" s="19">
        <v>32</v>
      </c>
      <c r="P527" s="18">
        <v>8</v>
      </c>
      <c r="Q527" s="19">
        <v>134</v>
      </c>
      <c r="R527" s="18">
        <v>8</v>
      </c>
      <c r="S527" s="19">
        <v>26</v>
      </c>
      <c r="T527" s="18">
        <v>8</v>
      </c>
      <c r="U527" s="19">
        <v>26</v>
      </c>
      <c r="V527" s="20">
        <v>8</v>
      </c>
      <c r="W527" s="21">
        <v>32</v>
      </c>
      <c r="X527" s="20">
        <v>8</v>
      </c>
      <c r="Y527" s="21">
        <v>26</v>
      </c>
      <c r="Z527" s="20">
        <v>8</v>
      </c>
      <c r="AA527" s="21">
        <v>26</v>
      </c>
      <c r="AB527" s="20">
        <v>8</v>
      </c>
      <c r="AC527" s="21">
        <v>26</v>
      </c>
      <c r="AD527" s="20">
        <v>8</v>
      </c>
      <c r="AE527" s="21">
        <v>26</v>
      </c>
      <c r="AF527" s="20">
        <v>8</v>
      </c>
      <c r="AG527" s="21">
        <v>26</v>
      </c>
      <c r="AH527" s="20">
        <v>8</v>
      </c>
      <c r="AI527" s="21">
        <v>280</v>
      </c>
      <c r="AJ527" s="20">
        <v>8</v>
      </c>
      <c r="AK527" s="21">
        <v>26</v>
      </c>
      <c r="AL527" s="20">
        <v>8</v>
      </c>
      <c r="AM527" s="21">
        <v>32</v>
      </c>
      <c r="AN527" s="20">
        <v>8</v>
      </c>
      <c r="AO527" s="21">
        <v>26</v>
      </c>
      <c r="AP527" s="20">
        <v>8</v>
      </c>
      <c r="AQ527" s="21">
        <v>26</v>
      </c>
      <c r="AR527" s="20">
        <v>8</v>
      </c>
      <c r="AS527" s="21">
        <v>35</v>
      </c>
      <c r="AT527" s="20">
        <v>8</v>
      </c>
      <c r="AU527" s="21">
        <v>26</v>
      </c>
      <c r="AV527" s="20">
        <v>8</v>
      </c>
      <c r="AW527" s="21">
        <v>26</v>
      </c>
      <c r="AX527" s="20">
        <v>8</v>
      </c>
      <c r="AY527" s="21">
        <v>26</v>
      </c>
      <c r="AZ527" s="20">
        <v>8</v>
      </c>
      <c r="BA527" s="21">
        <v>67</v>
      </c>
      <c r="BB527" s="20">
        <v>8</v>
      </c>
      <c r="BC527" s="21">
        <v>62</v>
      </c>
      <c r="BD527" s="20">
        <v>8</v>
      </c>
      <c r="BE527" s="21">
        <v>12</v>
      </c>
      <c r="BF527" s="20">
        <v>8</v>
      </c>
      <c r="BG527" s="21">
        <v>18</v>
      </c>
      <c r="BH527" s="20">
        <v>8</v>
      </c>
      <c r="BI527" s="21">
        <v>40</v>
      </c>
      <c r="BJ527" s="20">
        <v>8</v>
      </c>
      <c r="BK527" s="21">
        <v>35</v>
      </c>
      <c r="BL527" s="20">
        <v>8</v>
      </c>
      <c r="BM527" s="21">
        <v>26</v>
      </c>
      <c r="BN527" s="20">
        <v>8</v>
      </c>
      <c r="BO527" s="21">
        <v>44</v>
      </c>
      <c r="BP527" s="20">
        <v>8</v>
      </c>
      <c r="BQ527" s="21">
        <v>26</v>
      </c>
      <c r="BR527" s="20">
        <v>8</v>
      </c>
      <c r="BS527" s="21">
        <v>26</v>
      </c>
      <c r="BT527" s="20">
        <v>8</v>
      </c>
      <c r="BU527" s="21">
        <v>52</v>
      </c>
      <c r="BV527" s="20">
        <v>8</v>
      </c>
      <c r="BW527" s="21">
        <v>26</v>
      </c>
      <c r="BX527" s="20">
        <v>8</v>
      </c>
      <c r="BY527" s="21">
        <v>36</v>
      </c>
      <c r="BZ527" s="20">
        <v>8</v>
      </c>
      <c r="CA527" s="21">
        <v>21</v>
      </c>
      <c r="CB527" s="20">
        <v>8</v>
      </c>
      <c r="CC527" s="21">
        <v>32</v>
      </c>
      <c r="CD527" s="20">
        <v>8</v>
      </c>
      <c r="CE527" s="21">
        <v>35</v>
      </c>
      <c r="CF527" s="20">
        <v>8</v>
      </c>
      <c r="CG527" s="21">
        <v>35</v>
      </c>
      <c r="CH527" s="20">
        <v>8</v>
      </c>
      <c r="CI527" s="21">
        <v>26</v>
      </c>
      <c r="CJ527" s="20">
        <v>8</v>
      </c>
      <c r="CK527" s="21">
        <v>24</v>
      </c>
      <c r="CL527" s="20">
        <v>8</v>
      </c>
      <c r="CM527" s="21">
        <v>26</v>
      </c>
      <c r="CN527" s="20">
        <v>8</v>
      </c>
      <c r="CO527" s="21">
        <v>26</v>
      </c>
      <c r="CP527" s="20">
        <v>8</v>
      </c>
      <c r="CQ527" s="21">
        <v>32</v>
      </c>
      <c r="CR527" s="20">
        <v>8</v>
      </c>
      <c r="CS527" s="21">
        <v>112</v>
      </c>
      <c r="CT527" s="20">
        <v>8</v>
      </c>
      <c r="CU527" s="21">
        <v>21</v>
      </c>
      <c r="CV527" s="20">
        <v>8</v>
      </c>
      <c r="CW527" s="21">
        <v>32</v>
      </c>
      <c r="CX527" s="20">
        <v>8</v>
      </c>
      <c r="CY527" s="21">
        <v>18</v>
      </c>
      <c r="CZ527" s="20">
        <v>8</v>
      </c>
      <c r="DA527" s="21">
        <v>32</v>
      </c>
      <c r="DB527" s="20">
        <v>8</v>
      </c>
      <c r="DC527" s="21">
        <v>14</v>
      </c>
      <c r="DD527" s="23">
        <v>8</v>
      </c>
      <c r="DE527" s="21">
        <v>180</v>
      </c>
      <c r="DF527" s="23">
        <v>8</v>
      </c>
      <c r="DG527" s="21">
        <v>0</v>
      </c>
      <c r="DH527" s="23">
        <v>8</v>
      </c>
      <c r="DI527" s="21">
        <v>0</v>
      </c>
      <c r="DJ527" s="23">
        <v>8</v>
      </c>
      <c r="DK527" s="21">
        <v>0</v>
      </c>
      <c r="DL527" s="23">
        <v>8</v>
      </c>
      <c r="DM527" s="21">
        <v>0</v>
      </c>
      <c r="DN527" s="23">
        <v>8</v>
      </c>
      <c r="DO527" s="21">
        <v>0</v>
      </c>
    </row>
    <row r="528" spans="1:119">
      <c r="C528" s="1"/>
      <c r="G528" s="25"/>
      <c r="H528" s="18">
        <v>16</v>
      </c>
      <c r="I528" s="19">
        <v>16</v>
      </c>
      <c r="J528" s="18">
        <v>16</v>
      </c>
      <c r="K528" s="19">
        <v>16</v>
      </c>
      <c r="L528" s="18">
        <v>16</v>
      </c>
      <c r="M528" s="19">
        <v>16</v>
      </c>
      <c r="N528" s="18">
        <v>16</v>
      </c>
      <c r="O528" s="19">
        <v>20</v>
      </c>
      <c r="P528" s="18">
        <v>16</v>
      </c>
      <c r="Q528" s="19">
        <v>84</v>
      </c>
      <c r="R528" s="18">
        <v>16</v>
      </c>
      <c r="S528" s="19">
        <v>16</v>
      </c>
      <c r="T528" s="18">
        <v>16</v>
      </c>
      <c r="U528" s="19">
        <v>16</v>
      </c>
      <c r="V528" s="20">
        <v>16</v>
      </c>
      <c r="W528" s="21">
        <v>20</v>
      </c>
      <c r="X528" s="20">
        <v>16</v>
      </c>
      <c r="Y528" s="21">
        <v>16</v>
      </c>
      <c r="Z528" s="20">
        <v>16</v>
      </c>
      <c r="AA528" s="21">
        <v>16</v>
      </c>
      <c r="AB528" s="20">
        <v>16</v>
      </c>
      <c r="AC528" s="21">
        <v>16</v>
      </c>
      <c r="AD528" s="20">
        <v>16</v>
      </c>
      <c r="AE528" s="21">
        <v>16</v>
      </c>
      <c r="AF528" s="20">
        <v>16</v>
      </c>
      <c r="AG528" s="21">
        <v>16</v>
      </c>
      <c r="AH528" s="20">
        <v>16</v>
      </c>
      <c r="AI528" s="21">
        <v>176</v>
      </c>
      <c r="AJ528" s="20">
        <v>16</v>
      </c>
      <c r="AK528" s="21">
        <v>16</v>
      </c>
      <c r="AL528" s="20">
        <v>16</v>
      </c>
      <c r="AM528" s="21">
        <v>20</v>
      </c>
      <c r="AN528" s="20">
        <v>16</v>
      </c>
      <c r="AO528" s="21">
        <v>16</v>
      </c>
      <c r="AP528" s="20">
        <v>16</v>
      </c>
      <c r="AQ528" s="21">
        <v>16</v>
      </c>
      <c r="AR528" s="20">
        <v>16</v>
      </c>
      <c r="AS528" s="21">
        <v>22</v>
      </c>
      <c r="AT528" s="20">
        <v>16</v>
      </c>
      <c r="AU528" s="21">
        <v>16</v>
      </c>
      <c r="AV528" s="20">
        <v>16</v>
      </c>
      <c r="AW528" s="21">
        <v>16</v>
      </c>
      <c r="AX528" s="20">
        <v>16</v>
      </c>
      <c r="AY528" s="21">
        <v>16</v>
      </c>
      <c r="AZ528" s="20">
        <v>16</v>
      </c>
      <c r="BA528" s="21">
        <v>42</v>
      </c>
      <c r="BB528" s="20">
        <v>16</v>
      </c>
      <c r="BC528" s="21">
        <v>40</v>
      </c>
      <c r="BD528" s="20">
        <v>16</v>
      </c>
      <c r="BE528" s="21">
        <v>6</v>
      </c>
      <c r="BF528" s="20">
        <v>16</v>
      </c>
      <c r="BG528" s="21">
        <v>12</v>
      </c>
      <c r="BH528" s="20">
        <v>16</v>
      </c>
      <c r="BI528" s="21">
        <v>32</v>
      </c>
      <c r="BJ528" s="20">
        <v>16</v>
      </c>
      <c r="BK528" s="21">
        <v>22</v>
      </c>
      <c r="BL528" s="20">
        <v>16</v>
      </c>
      <c r="BM528" s="21">
        <v>16</v>
      </c>
      <c r="BN528" s="20">
        <v>16</v>
      </c>
      <c r="BO528" s="21">
        <v>28</v>
      </c>
      <c r="BP528" s="20">
        <v>16</v>
      </c>
      <c r="BQ528" s="21">
        <v>16</v>
      </c>
      <c r="BR528" s="20">
        <v>16</v>
      </c>
      <c r="BS528" s="21">
        <v>16</v>
      </c>
      <c r="BT528" s="20">
        <v>16</v>
      </c>
      <c r="BU528" s="21">
        <v>33</v>
      </c>
      <c r="BV528" s="20">
        <v>16</v>
      </c>
      <c r="BW528" s="21">
        <v>16</v>
      </c>
      <c r="BX528" s="20">
        <v>16</v>
      </c>
      <c r="BY528" s="21">
        <v>27</v>
      </c>
      <c r="BZ528" s="20">
        <v>16</v>
      </c>
      <c r="CA528" s="21">
        <v>14</v>
      </c>
      <c r="CB528" s="20">
        <v>16</v>
      </c>
      <c r="CC528" s="21">
        <v>20</v>
      </c>
      <c r="CD528" s="20">
        <v>16</v>
      </c>
      <c r="CE528" s="21">
        <v>22</v>
      </c>
      <c r="CF528" s="20">
        <v>16</v>
      </c>
      <c r="CG528" s="21">
        <v>22</v>
      </c>
      <c r="CH528" s="20">
        <v>16</v>
      </c>
      <c r="CI528" s="21">
        <v>16</v>
      </c>
      <c r="CJ528" s="20">
        <v>16</v>
      </c>
      <c r="CK528" s="21">
        <v>18</v>
      </c>
      <c r="CL528" s="20">
        <v>16</v>
      </c>
      <c r="CM528" s="21">
        <v>16</v>
      </c>
      <c r="CN528" s="20">
        <v>16</v>
      </c>
      <c r="CO528" s="21">
        <v>16</v>
      </c>
      <c r="CP528" s="20">
        <v>16</v>
      </c>
      <c r="CQ528" s="21">
        <v>24</v>
      </c>
      <c r="CR528" s="20">
        <v>16</v>
      </c>
      <c r="CS528" s="21">
        <v>70</v>
      </c>
      <c r="CT528" s="20">
        <v>16</v>
      </c>
      <c r="CU528" s="21">
        <v>14</v>
      </c>
      <c r="CV528" s="20">
        <v>16</v>
      </c>
      <c r="CW528" s="21">
        <v>24</v>
      </c>
      <c r="CX528" s="20">
        <v>16</v>
      </c>
      <c r="CY528" s="21">
        <v>12</v>
      </c>
      <c r="CZ528" s="20">
        <v>16</v>
      </c>
      <c r="DA528" s="21">
        <v>24</v>
      </c>
      <c r="DB528" s="20">
        <v>16</v>
      </c>
      <c r="DC528" s="21">
        <v>7</v>
      </c>
      <c r="DD528" s="23">
        <v>16</v>
      </c>
      <c r="DE528" s="21">
        <v>0</v>
      </c>
      <c r="DF528" s="23">
        <v>16</v>
      </c>
      <c r="DG528" s="21">
        <v>608</v>
      </c>
      <c r="DH528" s="23">
        <v>16</v>
      </c>
      <c r="DI528" s="21">
        <v>0</v>
      </c>
      <c r="DJ528" s="23">
        <v>16</v>
      </c>
      <c r="DK528" s="21">
        <v>0</v>
      </c>
      <c r="DL528" s="23">
        <v>16</v>
      </c>
      <c r="DM528" s="21">
        <v>0</v>
      </c>
      <c r="DN528" s="23">
        <v>16</v>
      </c>
      <c r="DO528" s="21">
        <v>609</v>
      </c>
    </row>
    <row r="529" spans="1:119">
      <c r="C529" s="1"/>
      <c r="G529" s="25"/>
      <c r="H529" s="18">
        <v>32</v>
      </c>
      <c r="I529" s="19">
        <v>10</v>
      </c>
      <c r="J529" s="18">
        <v>32</v>
      </c>
      <c r="K529" s="19">
        <v>10</v>
      </c>
      <c r="L529" s="18">
        <v>32</v>
      </c>
      <c r="M529" s="19">
        <v>10</v>
      </c>
      <c r="N529" s="18">
        <v>32</v>
      </c>
      <c r="O529" s="19">
        <v>12</v>
      </c>
      <c r="P529" s="18">
        <v>32</v>
      </c>
      <c r="Q529" s="19">
        <v>50</v>
      </c>
      <c r="R529" s="18">
        <v>32</v>
      </c>
      <c r="S529" s="19">
        <v>10</v>
      </c>
      <c r="T529" s="18">
        <v>32</v>
      </c>
      <c r="U529" s="19">
        <v>10</v>
      </c>
      <c r="V529" s="20">
        <v>32</v>
      </c>
      <c r="W529" s="21">
        <v>12</v>
      </c>
      <c r="X529" s="20">
        <v>32</v>
      </c>
      <c r="Y529" s="21">
        <v>10</v>
      </c>
      <c r="Z529" s="20">
        <v>32</v>
      </c>
      <c r="AA529" s="21">
        <v>10</v>
      </c>
      <c r="AB529" s="20">
        <v>32</v>
      </c>
      <c r="AC529" s="21">
        <v>10</v>
      </c>
      <c r="AD529" s="20">
        <v>32</v>
      </c>
      <c r="AE529" s="21">
        <v>10</v>
      </c>
      <c r="AF529" s="20">
        <v>32</v>
      </c>
      <c r="AG529" s="21">
        <v>10</v>
      </c>
      <c r="AH529" s="20">
        <v>32</v>
      </c>
      <c r="AI529" s="21">
        <v>105</v>
      </c>
      <c r="AJ529" s="20">
        <v>32</v>
      </c>
      <c r="AK529" s="21">
        <v>10</v>
      </c>
      <c r="AL529" s="20">
        <v>32</v>
      </c>
      <c r="AM529" s="21">
        <v>12</v>
      </c>
      <c r="AN529" s="20">
        <v>32</v>
      </c>
      <c r="AO529" s="21">
        <v>10</v>
      </c>
      <c r="AP529" s="20">
        <v>32</v>
      </c>
      <c r="AQ529" s="21">
        <v>10</v>
      </c>
      <c r="AR529" s="20">
        <v>32</v>
      </c>
      <c r="AS529" s="21">
        <v>14</v>
      </c>
      <c r="AT529" s="20">
        <v>32</v>
      </c>
      <c r="AU529" s="21">
        <v>10</v>
      </c>
      <c r="AV529" s="20">
        <v>32</v>
      </c>
      <c r="AW529" s="21">
        <v>10</v>
      </c>
      <c r="AX529" s="20">
        <v>32</v>
      </c>
      <c r="AY529" s="21">
        <v>10</v>
      </c>
      <c r="AZ529" s="20">
        <v>32</v>
      </c>
      <c r="BA529" s="21">
        <v>25</v>
      </c>
      <c r="BB529" s="20">
        <v>32</v>
      </c>
      <c r="BC529" s="21">
        <v>24</v>
      </c>
      <c r="BD529" s="20">
        <v>32</v>
      </c>
      <c r="BE529" s="21">
        <v>0</v>
      </c>
      <c r="BF529" s="20">
        <v>32</v>
      </c>
      <c r="BG529" s="21">
        <v>6</v>
      </c>
      <c r="BH529" s="20">
        <v>32</v>
      </c>
      <c r="BI529" s="21">
        <v>24</v>
      </c>
      <c r="BJ529" s="20">
        <v>32</v>
      </c>
      <c r="BK529" s="21">
        <v>14</v>
      </c>
      <c r="BL529" s="20">
        <v>32</v>
      </c>
      <c r="BM529" s="21">
        <v>10</v>
      </c>
      <c r="BN529" s="20">
        <v>32</v>
      </c>
      <c r="BO529" s="21">
        <v>17</v>
      </c>
      <c r="BP529" s="20">
        <v>32</v>
      </c>
      <c r="BQ529" s="21">
        <v>10</v>
      </c>
      <c r="BR529" s="20">
        <v>32</v>
      </c>
      <c r="BS529" s="21">
        <v>10</v>
      </c>
      <c r="BT529" s="20">
        <v>32</v>
      </c>
      <c r="BU529" s="21">
        <v>20</v>
      </c>
      <c r="BV529" s="20">
        <v>32</v>
      </c>
      <c r="BW529" s="21">
        <v>10</v>
      </c>
      <c r="BX529" s="20">
        <v>32</v>
      </c>
      <c r="BY529" s="21">
        <v>18</v>
      </c>
      <c r="BZ529" s="20">
        <v>32</v>
      </c>
      <c r="CA529" s="21">
        <v>7</v>
      </c>
      <c r="CB529" s="20">
        <v>32</v>
      </c>
      <c r="CC529" s="21">
        <v>12</v>
      </c>
      <c r="CD529" s="20">
        <v>32</v>
      </c>
      <c r="CE529" s="21">
        <v>14</v>
      </c>
      <c r="CF529" s="20">
        <v>32</v>
      </c>
      <c r="CG529" s="21">
        <v>14</v>
      </c>
      <c r="CH529" s="20">
        <v>32</v>
      </c>
      <c r="CI529" s="21">
        <v>10</v>
      </c>
      <c r="CJ529" s="20">
        <v>32</v>
      </c>
      <c r="CK529" s="21">
        <v>12</v>
      </c>
      <c r="CL529" s="20">
        <v>32</v>
      </c>
      <c r="CM529" s="21">
        <v>10</v>
      </c>
      <c r="CN529" s="20">
        <v>32</v>
      </c>
      <c r="CO529" s="21">
        <v>10</v>
      </c>
      <c r="CP529" s="20">
        <v>32</v>
      </c>
      <c r="CQ529" s="21">
        <v>16</v>
      </c>
      <c r="CR529" s="20">
        <v>32</v>
      </c>
      <c r="CS529" s="21">
        <v>42</v>
      </c>
      <c r="CT529" s="20">
        <v>32</v>
      </c>
      <c r="CU529" s="21">
        <v>7</v>
      </c>
      <c r="CV529" s="20">
        <v>32</v>
      </c>
      <c r="CW529" s="21">
        <v>16</v>
      </c>
      <c r="CX529" s="20">
        <v>32</v>
      </c>
      <c r="CY529" s="21">
        <v>6</v>
      </c>
      <c r="CZ529" s="20">
        <v>32</v>
      </c>
      <c r="DA529" s="21">
        <v>16</v>
      </c>
      <c r="DB529" s="20">
        <v>32</v>
      </c>
      <c r="DC529" s="21">
        <v>0</v>
      </c>
      <c r="DD529" s="23">
        <v>32</v>
      </c>
      <c r="DE529" s="21">
        <v>495</v>
      </c>
      <c r="DF529" s="23">
        <v>32</v>
      </c>
      <c r="DG529" s="21">
        <v>0</v>
      </c>
      <c r="DH529" s="23">
        <v>32</v>
      </c>
      <c r="DI529" s="21">
        <v>83</v>
      </c>
      <c r="DJ529" s="23">
        <v>32</v>
      </c>
      <c r="DK529" s="21">
        <v>0</v>
      </c>
      <c r="DL529" s="23">
        <v>32</v>
      </c>
      <c r="DM529" s="21">
        <v>83</v>
      </c>
      <c r="DN529" s="23">
        <v>32</v>
      </c>
      <c r="DO529" s="21">
        <v>83</v>
      </c>
    </row>
    <row r="530" spans="1:119">
      <c r="C530" s="1"/>
      <c r="G530" s="25"/>
      <c r="H530" s="18">
        <v>64</v>
      </c>
      <c r="I530" s="19">
        <v>6</v>
      </c>
      <c r="J530" s="18">
        <v>64</v>
      </c>
      <c r="K530" s="19">
        <v>6</v>
      </c>
      <c r="L530" s="18">
        <v>64</v>
      </c>
      <c r="M530" s="19">
        <v>6</v>
      </c>
      <c r="N530" s="18">
        <v>64</v>
      </c>
      <c r="O530" s="19">
        <v>8</v>
      </c>
      <c r="P530" s="18">
        <v>64</v>
      </c>
      <c r="Q530" s="19">
        <v>34</v>
      </c>
      <c r="R530" s="18">
        <v>64</v>
      </c>
      <c r="S530" s="19">
        <v>6</v>
      </c>
      <c r="T530" s="18">
        <v>64</v>
      </c>
      <c r="U530" s="19">
        <v>6</v>
      </c>
      <c r="V530" s="20">
        <v>64</v>
      </c>
      <c r="W530" s="21">
        <v>8</v>
      </c>
      <c r="X530" s="20">
        <v>64</v>
      </c>
      <c r="Y530" s="21">
        <v>6</v>
      </c>
      <c r="Z530" s="20">
        <v>64</v>
      </c>
      <c r="AA530" s="21">
        <v>6</v>
      </c>
      <c r="AB530" s="20">
        <v>64</v>
      </c>
      <c r="AC530" s="21">
        <v>6</v>
      </c>
      <c r="AD530" s="20">
        <v>64</v>
      </c>
      <c r="AE530" s="21">
        <v>6</v>
      </c>
      <c r="AF530" s="20">
        <v>64</v>
      </c>
      <c r="AG530" s="21">
        <v>6</v>
      </c>
      <c r="AH530" s="20">
        <v>64</v>
      </c>
      <c r="AI530" s="21">
        <v>70</v>
      </c>
      <c r="AJ530" s="20">
        <v>64</v>
      </c>
      <c r="AK530" s="21">
        <v>6</v>
      </c>
      <c r="AL530" s="20">
        <v>64</v>
      </c>
      <c r="AM530" s="21">
        <v>8</v>
      </c>
      <c r="AN530" s="20">
        <v>64</v>
      </c>
      <c r="AO530" s="21">
        <v>6</v>
      </c>
      <c r="AP530" s="20">
        <v>64</v>
      </c>
      <c r="AQ530" s="21">
        <v>6</v>
      </c>
      <c r="AR530" s="20">
        <v>64</v>
      </c>
      <c r="AS530" s="21">
        <v>9</v>
      </c>
      <c r="AT530" s="20">
        <v>64</v>
      </c>
      <c r="AU530" s="21">
        <v>6</v>
      </c>
      <c r="AV530" s="20">
        <v>64</v>
      </c>
      <c r="AW530" s="21">
        <v>6</v>
      </c>
      <c r="AX530" s="20">
        <v>64</v>
      </c>
      <c r="AY530" s="21">
        <v>6</v>
      </c>
      <c r="AZ530" s="20">
        <v>64</v>
      </c>
      <c r="BA530" s="21">
        <v>17</v>
      </c>
      <c r="BB530" s="20">
        <v>64</v>
      </c>
      <c r="BC530" s="21">
        <v>16</v>
      </c>
      <c r="BD530" s="20">
        <v>64</v>
      </c>
      <c r="BE530" s="21">
        <v>0</v>
      </c>
      <c r="BF530" s="20">
        <v>64</v>
      </c>
      <c r="BG530" s="21">
        <v>0</v>
      </c>
      <c r="BH530" s="20">
        <v>64</v>
      </c>
      <c r="BI530" s="21">
        <v>16</v>
      </c>
      <c r="BJ530" s="20">
        <v>64</v>
      </c>
      <c r="BK530" s="21">
        <v>9</v>
      </c>
      <c r="BL530" s="20">
        <v>64</v>
      </c>
      <c r="BM530" s="21">
        <v>6</v>
      </c>
      <c r="BN530" s="20">
        <v>64</v>
      </c>
      <c r="BO530" s="21">
        <v>11</v>
      </c>
      <c r="BP530" s="20">
        <v>64</v>
      </c>
      <c r="BQ530" s="21">
        <v>6</v>
      </c>
      <c r="BR530" s="20">
        <v>64</v>
      </c>
      <c r="BS530" s="21">
        <v>6</v>
      </c>
      <c r="BT530" s="20">
        <v>64</v>
      </c>
      <c r="BU530" s="21">
        <v>13</v>
      </c>
      <c r="BV530" s="20">
        <v>64</v>
      </c>
      <c r="BW530" s="21">
        <v>6</v>
      </c>
      <c r="BX530" s="20">
        <v>64</v>
      </c>
      <c r="BY530" s="21">
        <v>9</v>
      </c>
      <c r="BZ530" s="20">
        <v>64</v>
      </c>
      <c r="CA530" s="21">
        <v>0</v>
      </c>
      <c r="CB530" s="20">
        <v>64</v>
      </c>
      <c r="CC530" s="21">
        <v>8</v>
      </c>
      <c r="CD530" s="20">
        <v>64</v>
      </c>
      <c r="CE530" s="21">
        <v>9</v>
      </c>
      <c r="CF530" s="20">
        <v>64</v>
      </c>
      <c r="CG530" s="21">
        <v>9</v>
      </c>
      <c r="CH530" s="20">
        <v>64</v>
      </c>
      <c r="CI530" s="21">
        <v>6</v>
      </c>
      <c r="CJ530" s="20">
        <v>64</v>
      </c>
      <c r="CK530" s="21">
        <v>6</v>
      </c>
      <c r="CL530" s="20">
        <v>64</v>
      </c>
      <c r="CM530" s="21">
        <v>6</v>
      </c>
      <c r="CN530" s="20">
        <v>64</v>
      </c>
      <c r="CO530" s="21">
        <v>6</v>
      </c>
      <c r="CP530" s="20">
        <v>64</v>
      </c>
      <c r="CQ530" s="21">
        <v>8</v>
      </c>
      <c r="CR530" s="20">
        <v>64</v>
      </c>
      <c r="CS530" s="21">
        <v>28</v>
      </c>
      <c r="CT530" s="20">
        <v>64</v>
      </c>
      <c r="CU530" s="21">
        <v>0</v>
      </c>
      <c r="CV530" s="20">
        <v>64</v>
      </c>
      <c r="CW530" s="21">
        <v>8</v>
      </c>
      <c r="CX530" s="20">
        <v>64</v>
      </c>
      <c r="CY530" s="21">
        <v>0</v>
      </c>
      <c r="CZ530" s="20">
        <v>64</v>
      </c>
      <c r="DA530" s="21">
        <v>8</v>
      </c>
      <c r="DB530" s="20">
        <v>64</v>
      </c>
      <c r="DC530" s="21">
        <v>0</v>
      </c>
      <c r="DD530" s="23">
        <v>64</v>
      </c>
      <c r="DE530" s="21">
        <v>0</v>
      </c>
      <c r="DF530" s="23">
        <v>64</v>
      </c>
      <c r="DG530" s="21">
        <v>0</v>
      </c>
      <c r="DH530" s="23">
        <v>64</v>
      </c>
      <c r="DI530" s="21">
        <v>0</v>
      </c>
      <c r="DJ530" s="23">
        <v>64</v>
      </c>
      <c r="DK530" s="21">
        <v>588</v>
      </c>
      <c r="DL530" s="23">
        <v>64</v>
      </c>
      <c r="DM530" s="21">
        <v>0</v>
      </c>
      <c r="DN530" s="23">
        <v>64</v>
      </c>
      <c r="DO530" s="21">
        <v>0</v>
      </c>
    </row>
    <row r="531" spans="1:119">
      <c r="C531" s="1"/>
      <c r="G531" s="25"/>
      <c r="H531" s="18">
        <v>128</v>
      </c>
      <c r="I531" s="19">
        <v>5</v>
      </c>
      <c r="J531" s="18">
        <v>128</v>
      </c>
      <c r="K531" s="19">
        <v>5</v>
      </c>
      <c r="L531" s="18">
        <v>128</v>
      </c>
      <c r="M531" s="19">
        <v>5</v>
      </c>
      <c r="N531" s="18">
        <v>128</v>
      </c>
      <c r="O531" s="19">
        <v>6</v>
      </c>
      <c r="P531" s="18">
        <v>128</v>
      </c>
      <c r="Q531" s="19">
        <v>24</v>
      </c>
      <c r="R531" s="18">
        <v>128</v>
      </c>
      <c r="S531" s="19">
        <v>5</v>
      </c>
      <c r="T531" s="18">
        <v>128</v>
      </c>
      <c r="U531" s="19">
        <v>5</v>
      </c>
      <c r="V531" s="20">
        <v>128</v>
      </c>
      <c r="W531" s="21">
        <v>6</v>
      </c>
      <c r="X531" s="20">
        <v>128</v>
      </c>
      <c r="Y531" s="21">
        <v>5</v>
      </c>
      <c r="Z531" s="20">
        <v>128</v>
      </c>
      <c r="AA531" s="21">
        <v>5</v>
      </c>
      <c r="AB531" s="20">
        <v>128</v>
      </c>
      <c r="AC531" s="21">
        <v>5</v>
      </c>
      <c r="AD531" s="20">
        <v>128</v>
      </c>
      <c r="AE531" s="21">
        <v>5</v>
      </c>
      <c r="AF531" s="20">
        <v>128</v>
      </c>
      <c r="AG531" s="21">
        <v>5</v>
      </c>
      <c r="AH531" s="20">
        <v>128</v>
      </c>
      <c r="AI531" s="21">
        <v>49</v>
      </c>
      <c r="AJ531" s="20">
        <v>128</v>
      </c>
      <c r="AK531" s="21">
        <v>5</v>
      </c>
      <c r="AL531" s="20">
        <v>128</v>
      </c>
      <c r="AM531" s="21">
        <v>6</v>
      </c>
      <c r="AN531" s="20">
        <v>128</v>
      </c>
      <c r="AO531" s="21">
        <v>5</v>
      </c>
      <c r="AP531" s="20">
        <v>128</v>
      </c>
      <c r="AQ531" s="21">
        <v>5</v>
      </c>
      <c r="AR531" s="20">
        <v>128</v>
      </c>
      <c r="AS531" s="21">
        <v>6</v>
      </c>
      <c r="AT531" s="20">
        <v>128</v>
      </c>
      <c r="AU531" s="21">
        <v>5</v>
      </c>
      <c r="AV531" s="20">
        <v>128</v>
      </c>
      <c r="AW531" s="21">
        <v>5</v>
      </c>
      <c r="AX531" s="20">
        <v>128</v>
      </c>
      <c r="AY531" s="21">
        <v>5</v>
      </c>
      <c r="AZ531" s="20">
        <v>128</v>
      </c>
      <c r="BA531" s="21">
        <v>12</v>
      </c>
      <c r="BB531" s="20">
        <v>128</v>
      </c>
      <c r="BC531" s="21">
        <v>11</v>
      </c>
      <c r="BD531" s="20">
        <v>128</v>
      </c>
      <c r="BE531" s="21">
        <v>0</v>
      </c>
      <c r="BF531" s="20">
        <v>128</v>
      </c>
      <c r="BG531" s="21">
        <v>0</v>
      </c>
      <c r="BH531" s="20">
        <v>128</v>
      </c>
      <c r="BI531" s="21">
        <v>8</v>
      </c>
      <c r="BJ531" s="20">
        <v>128</v>
      </c>
      <c r="BK531" s="21">
        <v>6</v>
      </c>
      <c r="BL531" s="20">
        <v>128</v>
      </c>
      <c r="BM531" s="21">
        <v>5</v>
      </c>
      <c r="BN531" s="20">
        <v>128</v>
      </c>
      <c r="BO531" s="21">
        <v>8</v>
      </c>
      <c r="BP531" s="20">
        <v>128</v>
      </c>
      <c r="BQ531" s="21">
        <v>5</v>
      </c>
      <c r="BR531" s="20">
        <v>128</v>
      </c>
      <c r="BS531" s="21">
        <v>5</v>
      </c>
      <c r="BT531" s="20">
        <v>128</v>
      </c>
      <c r="BU531" s="21">
        <v>9</v>
      </c>
      <c r="BV531" s="20">
        <v>128</v>
      </c>
      <c r="BW531" s="21">
        <v>5</v>
      </c>
      <c r="BX531" s="20">
        <v>128</v>
      </c>
      <c r="BY531" s="21">
        <v>0</v>
      </c>
      <c r="BZ531" s="20">
        <v>128</v>
      </c>
      <c r="CA531" s="21">
        <v>0</v>
      </c>
      <c r="CB531" s="20">
        <v>128</v>
      </c>
      <c r="CC531" s="21">
        <v>6</v>
      </c>
      <c r="CD531" s="20">
        <v>128</v>
      </c>
      <c r="CE531" s="21">
        <v>6</v>
      </c>
      <c r="CF531" s="20">
        <v>128</v>
      </c>
      <c r="CG531" s="21">
        <v>6</v>
      </c>
      <c r="CH531" s="20">
        <v>128</v>
      </c>
      <c r="CI531" s="21">
        <v>5</v>
      </c>
      <c r="CJ531" s="20">
        <v>128</v>
      </c>
      <c r="CK531" s="21">
        <v>0</v>
      </c>
      <c r="CL531" s="20">
        <v>128</v>
      </c>
      <c r="CM531" s="21">
        <v>5</v>
      </c>
      <c r="CN531" s="20">
        <v>128</v>
      </c>
      <c r="CO531" s="21">
        <v>5</v>
      </c>
      <c r="CP531" s="20">
        <v>128</v>
      </c>
      <c r="CQ531" s="21">
        <v>0</v>
      </c>
      <c r="CR531" s="20">
        <v>128</v>
      </c>
      <c r="CS531" s="21">
        <v>20</v>
      </c>
      <c r="CT531" s="20">
        <v>128</v>
      </c>
      <c r="CU531" s="21">
        <v>0</v>
      </c>
      <c r="CV531" s="20">
        <v>128</v>
      </c>
      <c r="CW531" s="21">
        <v>0</v>
      </c>
      <c r="CX531" s="20">
        <v>128</v>
      </c>
      <c r="CY531" s="21">
        <v>0</v>
      </c>
      <c r="CZ531" s="20">
        <v>128</v>
      </c>
      <c r="DA531" s="21">
        <v>0</v>
      </c>
      <c r="DB531" s="20">
        <v>128</v>
      </c>
      <c r="DC531" s="21">
        <v>0</v>
      </c>
      <c r="DD531" s="23">
        <v>128</v>
      </c>
      <c r="DE531" s="21">
        <v>0</v>
      </c>
      <c r="DF531" s="23">
        <v>128</v>
      </c>
      <c r="DG531" s="21">
        <v>0</v>
      </c>
      <c r="DH531" s="23">
        <v>128</v>
      </c>
      <c r="DI531" s="21">
        <v>0</v>
      </c>
      <c r="DJ531" s="23">
        <v>128</v>
      </c>
      <c r="DK531" s="21">
        <v>0</v>
      </c>
      <c r="DL531" s="23">
        <v>128</v>
      </c>
      <c r="DM531" s="21">
        <v>0</v>
      </c>
      <c r="DN531" s="23">
        <v>128</v>
      </c>
      <c r="DO531" s="21">
        <v>0</v>
      </c>
    </row>
    <row r="532" spans="1:119">
      <c r="C532" s="1"/>
      <c r="G532" s="25"/>
      <c r="H532" s="18">
        <v>256</v>
      </c>
      <c r="I532" s="19">
        <v>2</v>
      </c>
      <c r="J532" s="18">
        <v>256</v>
      </c>
      <c r="K532" s="19">
        <v>2</v>
      </c>
      <c r="L532" s="18">
        <v>256</v>
      </c>
      <c r="M532" s="19">
        <v>2</v>
      </c>
      <c r="N532" s="18">
        <v>256</v>
      </c>
      <c r="O532" s="19">
        <v>3</v>
      </c>
      <c r="P532" s="18">
        <v>256</v>
      </c>
      <c r="Q532" s="19">
        <v>13</v>
      </c>
      <c r="R532" s="18">
        <v>256</v>
      </c>
      <c r="S532" s="19">
        <v>2</v>
      </c>
      <c r="T532" s="18">
        <v>256</v>
      </c>
      <c r="U532" s="19">
        <v>2</v>
      </c>
      <c r="V532" s="20">
        <v>256</v>
      </c>
      <c r="W532" s="21">
        <v>3</v>
      </c>
      <c r="X532" s="20">
        <v>256</v>
      </c>
      <c r="Y532" s="21">
        <v>2</v>
      </c>
      <c r="Z532" s="20">
        <v>256</v>
      </c>
      <c r="AA532" s="21">
        <v>2</v>
      </c>
      <c r="AB532" s="20">
        <v>256</v>
      </c>
      <c r="AC532" s="21">
        <v>2</v>
      </c>
      <c r="AD532" s="20">
        <v>256</v>
      </c>
      <c r="AE532" s="21">
        <v>2</v>
      </c>
      <c r="AF532" s="20">
        <v>256</v>
      </c>
      <c r="AG532" s="21">
        <v>2</v>
      </c>
      <c r="AH532" s="20">
        <v>256</v>
      </c>
      <c r="AI532" s="21">
        <v>28</v>
      </c>
      <c r="AJ532" s="20">
        <v>256</v>
      </c>
      <c r="AK532" s="21">
        <v>2</v>
      </c>
      <c r="AL532" s="20">
        <v>256</v>
      </c>
      <c r="AM532" s="21">
        <v>3</v>
      </c>
      <c r="AN532" s="20">
        <v>256</v>
      </c>
      <c r="AO532" s="21">
        <v>2</v>
      </c>
      <c r="AP532" s="20">
        <v>256</v>
      </c>
      <c r="AQ532" s="21">
        <v>2</v>
      </c>
      <c r="AR532" s="20">
        <v>256</v>
      </c>
      <c r="AS532" s="21">
        <v>3</v>
      </c>
      <c r="AT532" s="20">
        <v>256</v>
      </c>
      <c r="AU532" s="21">
        <v>2</v>
      </c>
      <c r="AV532" s="20">
        <v>256</v>
      </c>
      <c r="AW532" s="21">
        <v>2</v>
      </c>
      <c r="AX532" s="20">
        <v>256</v>
      </c>
      <c r="AY532" s="21">
        <v>2</v>
      </c>
      <c r="AZ532" s="20">
        <v>256</v>
      </c>
      <c r="BA532" s="21">
        <v>7</v>
      </c>
      <c r="BB532" s="20">
        <v>256</v>
      </c>
      <c r="BC532" s="21">
        <v>6</v>
      </c>
      <c r="BD532" s="20">
        <v>256</v>
      </c>
      <c r="BE532" s="21">
        <v>0</v>
      </c>
      <c r="BF532" s="20">
        <v>256</v>
      </c>
      <c r="BG532" s="21">
        <v>0</v>
      </c>
      <c r="BH532" s="20">
        <v>256</v>
      </c>
      <c r="BI532" s="21">
        <v>0</v>
      </c>
      <c r="BJ532" s="20">
        <v>256</v>
      </c>
      <c r="BK532" s="21">
        <v>3</v>
      </c>
      <c r="BL532" s="20">
        <v>256</v>
      </c>
      <c r="BM532" s="21">
        <v>2</v>
      </c>
      <c r="BN532" s="20">
        <v>256</v>
      </c>
      <c r="BO532" s="21">
        <v>4</v>
      </c>
      <c r="BP532" s="20">
        <v>256</v>
      </c>
      <c r="BQ532" s="21">
        <v>2</v>
      </c>
      <c r="BR532" s="20">
        <v>256</v>
      </c>
      <c r="BS532" s="21">
        <v>2</v>
      </c>
      <c r="BT532" s="20">
        <v>256</v>
      </c>
      <c r="BU532" s="21">
        <v>5</v>
      </c>
      <c r="BV532" s="20">
        <v>256</v>
      </c>
      <c r="BW532" s="21">
        <v>2</v>
      </c>
      <c r="BX532" s="20">
        <v>256</v>
      </c>
      <c r="BY532" s="21">
        <v>0</v>
      </c>
      <c r="BZ532" s="20">
        <v>256</v>
      </c>
      <c r="CA532" s="21">
        <v>0</v>
      </c>
      <c r="CB532" s="20">
        <v>256</v>
      </c>
      <c r="CC532" s="21">
        <v>3</v>
      </c>
      <c r="CD532" s="20">
        <v>256</v>
      </c>
      <c r="CE532" s="21">
        <v>3</v>
      </c>
      <c r="CF532" s="20">
        <v>256</v>
      </c>
      <c r="CG532" s="21">
        <v>3</v>
      </c>
      <c r="CH532" s="20">
        <v>256</v>
      </c>
      <c r="CI532" s="21">
        <v>2</v>
      </c>
      <c r="CJ532" s="20">
        <v>256</v>
      </c>
      <c r="CK532" s="21">
        <v>0</v>
      </c>
      <c r="CL532" s="20">
        <v>256</v>
      </c>
      <c r="CM532" s="21">
        <v>2</v>
      </c>
      <c r="CN532" s="20">
        <v>256</v>
      </c>
      <c r="CO532" s="21">
        <v>2</v>
      </c>
      <c r="CP532" s="20">
        <v>256</v>
      </c>
      <c r="CQ532" s="21">
        <v>0</v>
      </c>
      <c r="CR532" s="20">
        <v>256</v>
      </c>
      <c r="CS532" s="21">
        <v>11</v>
      </c>
      <c r="CT532" s="20">
        <v>256</v>
      </c>
      <c r="CU532" s="21">
        <v>0</v>
      </c>
      <c r="CV532" s="20">
        <v>256</v>
      </c>
      <c r="CW532" s="21">
        <v>0</v>
      </c>
      <c r="CX532" s="20">
        <v>256</v>
      </c>
      <c r="CY532" s="21">
        <v>0</v>
      </c>
      <c r="CZ532" s="20">
        <v>256</v>
      </c>
      <c r="DA532" s="21">
        <v>0</v>
      </c>
      <c r="DB532" s="20">
        <v>256</v>
      </c>
      <c r="DC532" s="21">
        <v>0</v>
      </c>
      <c r="DD532" s="23">
        <v>256</v>
      </c>
      <c r="DE532" s="21">
        <v>0</v>
      </c>
      <c r="DF532" s="23">
        <v>256</v>
      </c>
      <c r="DG532" s="21">
        <v>0</v>
      </c>
      <c r="DH532" s="23">
        <v>256</v>
      </c>
      <c r="DI532" s="21">
        <v>0</v>
      </c>
      <c r="DJ532" s="23">
        <v>256</v>
      </c>
      <c r="DK532" s="21">
        <v>0</v>
      </c>
      <c r="DL532" s="23">
        <v>256</v>
      </c>
      <c r="DM532" s="21">
        <v>0</v>
      </c>
      <c r="DN532" s="23">
        <v>256</v>
      </c>
      <c r="DO532" s="21">
        <v>0</v>
      </c>
    </row>
    <row r="533" spans="1:119">
      <c r="C533" s="1"/>
      <c r="G533" s="25"/>
      <c r="H533" s="18">
        <v>512</v>
      </c>
      <c r="I533" s="19">
        <v>2</v>
      </c>
      <c r="J533" s="18">
        <v>512</v>
      </c>
      <c r="K533" s="19">
        <v>2</v>
      </c>
      <c r="L533" s="18">
        <v>512</v>
      </c>
      <c r="M533" s="19">
        <v>2</v>
      </c>
      <c r="N533" s="18">
        <v>512</v>
      </c>
      <c r="O533" s="19">
        <v>2</v>
      </c>
      <c r="P533" s="18">
        <v>512</v>
      </c>
      <c r="Q533" s="19">
        <v>7</v>
      </c>
      <c r="R533" s="18">
        <v>512</v>
      </c>
      <c r="S533" s="19">
        <v>2</v>
      </c>
      <c r="T533" s="18">
        <v>512</v>
      </c>
      <c r="U533" s="19">
        <v>2</v>
      </c>
      <c r="V533" s="20">
        <v>512</v>
      </c>
      <c r="W533" s="21">
        <v>2</v>
      </c>
      <c r="X533" s="20">
        <v>512</v>
      </c>
      <c r="Y533" s="21">
        <v>2</v>
      </c>
      <c r="Z533" s="20">
        <v>512</v>
      </c>
      <c r="AA533" s="21">
        <v>2</v>
      </c>
      <c r="AB533" s="20">
        <v>512</v>
      </c>
      <c r="AC533" s="21">
        <v>2</v>
      </c>
      <c r="AD533" s="20">
        <v>512</v>
      </c>
      <c r="AE533" s="21">
        <v>2</v>
      </c>
      <c r="AF533" s="20">
        <v>512</v>
      </c>
      <c r="AG533" s="21">
        <v>2</v>
      </c>
      <c r="AH533" s="20">
        <v>512</v>
      </c>
      <c r="AI533" s="21">
        <v>14</v>
      </c>
      <c r="AJ533" s="20">
        <v>512</v>
      </c>
      <c r="AK533" s="21">
        <v>2</v>
      </c>
      <c r="AL533" s="20">
        <v>512</v>
      </c>
      <c r="AM533" s="21">
        <v>2</v>
      </c>
      <c r="AN533" s="20">
        <v>512</v>
      </c>
      <c r="AO533" s="21">
        <v>2</v>
      </c>
      <c r="AP533" s="20">
        <v>512</v>
      </c>
      <c r="AQ533" s="21">
        <v>2</v>
      </c>
      <c r="AR533" s="20">
        <v>512</v>
      </c>
      <c r="AS533" s="21">
        <v>2</v>
      </c>
      <c r="AT533" s="20">
        <v>512</v>
      </c>
      <c r="AU533" s="21">
        <v>2</v>
      </c>
      <c r="AV533" s="20">
        <v>512</v>
      </c>
      <c r="AW533" s="21">
        <v>2</v>
      </c>
      <c r="AX533" s="20">
        <v>512</v>
      </c>
      <c r="AY533" s="21">
        <v>2</v>
      </c>
      <c r="AZ533" s="20">
        <v>512</v>
      </c>
      <c r="BA533" s="21">
        <v>4</v>
      </c>
      <c r="BB533" s="20">
        <v>512</v>
      </c>
      <c r="BC533" s="21">
        <v>4</v>
      </c>
      <c r="BD533" s="20">
        <v>512</v>
      </c>
      <c r="BE533" s="21">
        <v>0</v>
      </c>
      <c r="BF533" s="20">
        <v>512</v>
      </c>
      <c r="BG533" s="21">
        <v>0</v>
      </c>
      <c r="BH533" s="20">
        <v>512</v>
      </c>
      <c r="BI533" s="21">
        <v>0</v>
      </c>
      <c r="BJ533" s="20">
        <v>512</v>
      </c>
      <c r="BK533" s="21">
        <v>2</v>
      </c>
      <c r="BL533" s="20">
        <v>512</v>
      </c>
      <c r="BM533" s="21">
        <v>2</v>
      </c>
      <c r="BN533" s="20">
        <v>512</v>
      </c>
      <c r="BO533" s="21">
        <v>2</v>
      </c>
      <c r="BP533" s="20">
        <v>512</v>
      </c>
      <c r="BQ533" s="21">
        <v>2</v>
      </c>
      <c r="BR533" s="20">
        <v>512</v>
      </c>
      <c r="BS533" s="21">
        <v>2</v>
      </c>
      <c r="BT533" s="20">
        <v>512</v>
      </c>
      <c r="BU533" s="21">
        <v>3</v>
      </c>
      <c r="BV533" s="20">
        <v>512</v>
      </c>
      <c r="BW533" s="21">
        <v>2</v>
      </c>
      <c r="BX533" s="20">
        <v>512</v>
      </c>
      <c r="BY533" s="21">
        <v>0</v>
      </c>
      <c r="BZ533" s="20">
        <v>512</v>
      </c>
      <c r="CA533" s="21">
        <v>0</v>
      </c>
      <c r="CB533" s="20">
        <v>512</v>
      </c>
      <c r="CC533" s="21">
        <v>2</v>
      </c>
      <c r="CD533" s="20">
        <v>512</v>
      </c>
      <c r="CE533" s="21">
        <v>2</v>
      </c>
      <c r="CF533" s="20">
        <v>512</v>
      </c>
      <c r="CG533" s="21">
        <v>2</v>
      </c>
      <c r="CH533" s="20">
        <v>512</v>
      </c>
      <c r="CI533" s="21">
        <v>2</v>
      </c>
      <c r="CJ533" s="20">
        <v>512</v>
      </c>
      <c r="CK533" s="21">
        <v>0</v>
      </c>
      <c r="CL533" s="20">
        <v>512</v>
      </c>
      <c r="CM533" s="21">
        <v>2</v>
      </c>
      <c r="CN533" s="20">
        <v>512</v>
      </c>
      <c r="CO533" s="21">
        <v>2</v>
      </c>
      <c r="CP533" s="20">
        <v>512</v>
      </c>
      <c r="CQ533" s="21">
        <v>0</v>
      </c>
      <c r="CR533" s="20">
        <v>512</v>
      </c>
      <c r="CS533" s="21">
        <v>6</v>
      </c>
      <c r="CT533" s="20">
        <v>512</v>
      </c>
      <c r="CU533" s="21">
        <v>0</v>
      </c>
      <c r="CV533" s="20">
        <v>512</v>
      </c>
      <c r="CW533" s="21">
        <v>0</v>
      </c>
      <c r="CX533" s="20">
        <v>512</v>
      </c>
      <c r="CY533" s="21">
        <v>0</v>
      </c>
      <c r="CZ533" s="20">
        <v>512</v>
      </c>
      <c r="DA533" s="21">
        <v>0</v>
      </c>
      <c r="DB533" s="20">
        <v>512</v>
      </c>
      <c r="DC533" s="21">
        <v>0</v>
      </c>
      <c r="DD533" s="23">
        <v>512</v>
      </c>
      <c r="DE533" s="21">
        <v>0</v>
      </c>
      <c r="DF533" s="23">
        <v>512</v>
      </c>
      <c r="DG533" s="21">
        <v>0</v>
      </c>
      <c r="DH533" s="23">
        <v>512</v>
      </c>
      <c r="DI533" s="21">
        <v>0</v>
      </c>
      <c r="DJ533" s="23">
        <v>512</v>
      </c>
      <c r="DK533" s="21">
        <v>0</v>
      </c>
      <c r="DL533" s="23">
        <v>512</v>
      </c>
      <c r="DM533" s="21">
        <v>0</v>
      </c>
      <c r="DN533" s="23">
        <v>512</v>
      </c>
      <c r="DO533" s="21">
        <v>0</v>
      </c>
    </row>
    <row r="534" spans="1:119" ht="16.5" thickBot="1">
      <c r="C534" s="1"/>
      <c r="G534" s="25"/>
      <c r="H534" s="54">
        <v>999</v>
      </c>
      <c r="I534" s="55">
        <v>1</v>
      </c>
      <c r="J534" s="54">
        <v>999</v>
      </c>
      <c r="K534" s="55">
        <v>1</v>
      </c>
      <c r="L534" s="54">
        <v>999</v>
      </c>
      <c r="M534" s="55">
        <v>1</v>
      </c>
      <c r="N534" s="54">
        <v>999</v>
      </c>
      <c r="O534" s="55">
        <v>1</v>
      </c>
      <c r="P534" s="54">
        <v>999</v>
      </c>
      <c r="Q534" s="55">
        <v>1</v>
      </c>
      <c r="R534" s="54">
        <v>999</v>
      </c>
      <c r="S534" s="55">
        <v>1</v>
      </c>
      <c r="T534" s="54">
        <v>999</v>
      </c>
      <c r="U534" s="55">
        <v>1</v>
      </c>
      <c r="V534" s="56">
        <v>999</v>
      </c>
      <c r="W534" s="57">
        <v>1</v>
      </c>
      <c r="X534" s="56">
        <v>999</v>
      </c>
      <c r="Y534" s="57">
        <v>1</v>
      </c>
      <c r="Z534" s="56">
        <v>999</v>
      </c>
      <c r="AA534" s="57">
        <v>1</v>
      </c>
      <c r="AB534" s="56">
        <v>999</v>
      </c>
      <c r="AC534" s="57">
        <v>1</v>
      </c>
      <c r="AD534" s="56">
        <v>999</v>
      </c>
      <c r="AE534" s="57">
        <v>1</v>
      </c>
      <c r="AF534" s="56">
        <v>999</v>
      </c>
      <c r="AG534" s="57">
        <v>1</v>
      </c>
      <c r="AH534" s="56">
        <v>999</v>
      </c>
      <c r="AI534" s="57">
        <v>1</v>
      </c>
      <c r="AJ534" s="56">
        <v>999</v>
      </c>
      <c r="AK534" s="57">
        <v>1</v>
      </c>
      <c r="AL534" s="56">
        <v>999</v>
      </c>
      <c r="AM534" s="57">
        <v>1</v>
      </c>
      <c r="AN534" s="56">
        <v>999</v>
      </c>
      <c r="AO534" s="57">
        <v>1</v>
      </c>
      <c r="AP534" s="56">
        <v>999</v>
      </c>
      <c r="AQ534" s="57">
        <v>1</v>
      </c>
      <c r="AR534" s="56">
        <v>999</v>
      </c>
      <c r="AS534" s="57">
        <v>1</v>
      </c>
      <c r="AT534" s="56">
        <v>999</v>
      </c>
      <c r="AU534" s="57">
        <v>1</v>
      </c>
      <c r="AV534" s="56">
        <v>999</v>
      </c>
      <c r="AW534" s="57">
        <v>1</v>
      </c>
      <c r="AX534" s="56">
        <v>999</v>
      </c>
      <c r="AY534" s="57">
        <v>1</v>
      </c>
      <c r="AZ534" s="56">
        <v>999</v>
      </c>
      <c r="BA534" s="57">
        <v>1</v>
      </c>
      <c r="BB534" s="56">
        <v>999</v>
      </c>
      <c r="BC534" s="57">
        <v>1</v>
      </c>
      <c r="BD534" s="56">
        <v>999</v>
      </c>
      <c r="BE534" s="57">
        <v>0</v>
      </c>
      <c r="BF534" s="56">
        <v>999</v>
      </c>
      <c r="BG534" s="57">
        <v>0</v>
      </c>
      <c r="BH534" s="56">
        <v>999</v>
      </c>
      <c r="BI534" s="57">
        <v>0</v>
      </c>
      <c r="BJ534" s="56">
        <v>999</v>
      </c>
      <c r="BK534" s="57">
        <v>1</v>
      </c>
      <c r="BL534" s="56">
        <v>999</v>
      </c>
      <c r="BM534" s="57">
        <v>1</v>
      </c>
      <c r="BN534" s="56">
        <v>999</v>
      </c>
      <c r="BO534" s="57">
        <v>1</v>
      </c>
      <c r="BP534" s="56">
        <v>999</v>
      </c>
      <c r="BQ534" s="57">
        <v>1</v>
      </c>
      <c r="BR534" s="56">
        <v>999</v>
      </c>
      <c r="BS534" s="57">
        <v>1</v>
      </c>
      <c r="BT534" s="56">
        <v>999</v>
      </c>
      <c r="BU534" s="57">
        <v>1</v>
      </c>
      <c r="BV534" s="56">
        <v>999</v>
      </c>
      <c r="BW534" s="57">
        <v>1</v>
      </c>
      <c r="BX534" s="56">
        <v>999</v>
      </c>
      <c r="BY534" s="57">
        <v>0</v>
      </c>
      <c r="BZ534" s="56">
        <v>999</v>
      </c>
      <c r="CA534" s="57">
        <v>0</v>
      </c>
      <c r="CB534" s="56">
        <v>999</v>
      </c>
      <c r="CC534" s="57">
        <v>1</v>
      </c>
      <c r="CD534" s="56">
        <v>999</v>
      </c>
      <c r="CE534" s="57">
        <v>1</v>
      </c>
      <c r="CF534" s="56">
        <v>999</v>
      </c>
      <c r="CG534" s="57">
        <v>1</v>
      </c>
      <c r="CH534" s="56">
        <v>999</v>
      </c>
      <c r="CI534" s="57">
        <v>1</v>
      </c>
      <c r="CJ534" s="56">
        <v>999</v>
      </c>
      <c r="CK534" s="57">
        <v>0</v>
      </c>
      <c r="CL534" s="56">
        <v>999</v>
      </c>
      <c r="CM534" s="57">
        <v>1</v>
      </c>
      <c r="CN534" s="56">
        <v>999</v>
      </c>
      <c r="CO534" s="57">
        <v>1</v>
      </c>
      <c r="CP534" s="56">
        <v>999</v>
      </c>
      <c r="CQ534" s="57">
        <v>0</v>
      </c>
      <c r="CR534" s="56">
        <v>999</v>
      </c>
      <c r="CS534" s="57">
        <v>1</v>
      </c>
      <c r="CT534" s="56">
        <v>999</v>
      </c>
      <c r="CU534" s="57">
        <v>0</v>
      </c>
      <c r="CV534" s="56">
        <v>999</v>
      </c>
      <c r="CW534" s="57">
        <v>0</v>
      </c>
      <c r="CX534" s="56">
        <v>999</v>
      </c>
      <c r="CY534" s="57">
        <v>0</v>
      </c>
      <c r="CZ534" s="56">
        <v>999</v>
      </c>
      <c r="DA534" s="57">
        <v>0</v>
      </c>
      <c r="DB534" s="56">
        <v>999</v>
      </c>
      <c r="DC534" s="57">
        <v>0</v>
      </c>
      <c r="DD534" s="58">
        <v>999</v>
      </c>
      <c r="DE534" s="57">
        <v>0</v>
      </c>
      <c r="DF534" s="58">
        <v>999</v>
      </c>
      <c r="DG534" s="57">
        <v>0</v>
      </c>
      <c r="DH534" s="58">
        <v>999</v>
      </c>
      <c r="DI534" s="57">
        <v>0</v>
      </c>
      <c r="DJ534" s="58">
        <v>999</v>
      </c>
      <c r="DK534" s="57">
        <v>0</v>
      </c>
      <c r="DL534" s="58">
        <v>999</v>
      </c>
      <c r="DM534" s="57">
        <v>0</v>
      </c>
      <c r="DN534" s="58">
        <v>999</v>
      </c>
      <c r="DO534" s="57">
        <v>0</v>
      </c>
    </row>
    <row r="535" spans="1:119" s="47" customFormat="1">
      <c r="A535" s="39"/>
      <c r="B535" s="1"/>
      <c r="C535" s="1"/>
      <c r="D535" s="5"/>
      <c r="E535" s="1"/>
      <c r="F535" s="1"/>
      <c r="G535" s="25"/>
      <c r="H535" s="46"/>
      <c r="I535" s="46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DD535" s="48"/>
      <c r="DF535" s="48"/>
      <c r="DH535" s="48"/>
      <c r="DJ535" s="48"/>
      <c r="DL535" s="48"/>
      <c r="DN535" s="48"/>
    </row>
    <row r="536" spans="1:119">
      <c r="C536" s="1"/>
    </row>
    <row r="537" spans="1:119">
      <c r="C537" s="1"/>
    </row>
    <row r="538" spans="1:119">
      <c r="C538" s="1"/>
    </row>
    <row r="539" spans="1:119">
      <c r="A539" s="6"/>
      <c r="B539" s="59"/>
      <c r="C539" s="1"/>
      <c r="D539" s="59"/>
      <c r="E539" s="59"/>
      <c r="F539" s="59"/>
      <c r="G539" s="59"/>
      <c r="H539" s="60"/>
      <c r="I539" s="60"/>
      <c r="J539" s="60"/>
      <c r="K539" s="60"/>
      <c r="L539" s="60"/>
      <c r="M539" s="60"/>
      <c r="N539" s="60"/>
      <c r="O539" s="60"/>
      <c r="P539" s="60"/>
      <c r="Q539" s="60"/>
      <c r="R539" s="60"/>
      <c r="S539" s="60"/>
      <c r="T539" s="60"/>
      <c r="U539" s="60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  <c r="BW539" s="6"/>
      <c r="BX539" s="6"/>
      <c r="BY539" s="6"/>
      <c r="BZ539" s="6"/>
      <c r="CA539" s="6"/>
      <c r="CB539" s="6"/>
      <c r="CC539" s="6"/>
      <c r="CD539" s="6"/>
      <c r="CE539" s="6"/>
      <c r="CF539" s="6"/>
      <c r="CG539" s="6"/>
      <c r="CH539" s="6"/>
      <c r="CI539" s="6"/>
      <c r="CJ539" s="6"/>
      <c r="CK539" s="6"/>
      <c r="CL539" s="6"/>
      <c r="CM539" s="6"/>
      <c r="CN539" s="6"/>
      <c r="CO539" s="6"/>
      <c r="CP539" s="6"/>
      <c r="CQ539" s="6"/>
      <c r="CR539" s="6"/>
      <c r="CS539" s="6"/>
      <c r="CT539" s="6"/>
      <c r="CU539" s="6"/>
      <c r="CV539" s="6"/>
      <c r="CW539" s="6"/>
      <c r="CX539" s="6"/>
      <c r="CY539" s="6"/>
      <c r="CZ539" s="6"/>
      <c r="DA539" s="6"/>
      <c r="DB539" s="6"/>
      <c r="DC539" s="6"/>
      <c r="DD539" s="61"/>
      <c r="DE539" s="6"/>
      <c r="DF539" s="61"/>
      <c r="DG539" s="6"/>
      <c r="DH539" s="61"/>
      <c r="DI539" s="6"/>
      <c r="DJ539" s="61"/>
      <c r="DK539" s="6"/>
      <c r="DL539" s="61"/>
      <c r="DM539" s="6"/>
      <c r="DN539" s="61"/>
      <c r="DO539" s="6"/>
    </row>
    <row r="540" spans="1:119">
      <c r="A540" s="6"/>
      <c r="B540" s="59"/>
      <c r="C540" s="1"/>
      <c r="D540" s="59"/>
      <c r="E540" s="59"/>
      <c r="F540" s="59"/>
      <c r="G540" s="59"/>
      <c r="H540" s="60"/>
      <c r="I540" s="60"/>
      <c r="J540" s="60"/>
      <c r="K540" s="60"/>
      <c r="L540" s="60"/>
      <c r="M540" s="60"/>
      <c r="N540" s="60"/>
      <c r="O540" s="60"/>
      <c r="P540" s="60"/>
      <c r="Q540" s="60"/>
      <c r="R540" s="60"/>
      <c r="S540" s="60"/>
      <c r="T540" s="60"/>
      <c r="U540" s="60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  <c r="BW540" s="6"/>
      <c r="BX540" s="6"/>
      <c r="BY540" s="6"/>
      <c r="BZ540" s="6"/>
      <c r="CA540" s="6"/>
      <c r="CB540" s="6"/>
      <c r="CC540" s="6"/>
      <c r="CD540" s="6"/>
      <c r="CE540" s="6"/>
      <c r="CF540" s="6"/>
      <c r="CG540" s="6"/>
      <c r="CH540" s="6"/>
      <c r="CI540" s="6"/>
      <c r="CJ540" s="6"/>
      <c r="CK540" s="6"/>
      <c r="CL540" s="6"/>
      <c r="CM540" s="6"/>
      <c r="CN540" s="6"/>
      <c r="CO540" s="6"/>
      <c r="CP540" s="6"/>
      <c r="CQ540" s="6"/>
      <c r="CR540" s="6"/>
      <c r="CS540" s="6"/>
      <c r="CT540" s="6"/>
      <c r="CU540" s="6"/>
      <c r="CV540" s="6"/>
      <c r="CW540" s="6"/>
      <c r="CX540" s="6"/>
      <c r="CY540" s="6"/>
      <c r="CZ540" s="6"/>
      <c r="DA540" s="6"/>
      <c r="DB540" s="6"/>
      <c r="DC540" s="6"/>
      <c r="DD540" s="61"/>
      <c r="DE540" s="6"/>
      <c r="DF540" s="61"/>
      <c r="DG540" s="6"/>
      <c r="DH540" s="61"/>
      <c r="DI540" s="6"/>
      <c r="DJ540" s="61"/>
      <c r="DK540" s="6"/>
      <c r="DL540" s="61"/>
      <c r="DM540" s="6"/>
      <c r="DN540" s="61"/>
      <c r="DO540" s="6"/>
    </row>
    <row r="670" spans="2:118" s="6" customFormat="1" ht="23.25">
      <c r="B670" s="1" ph="1"/>
      <c r="C670" s="59"/>
      <c r="D670" s="59"/>
      <c r="E670" s="59"/>
      <c r="F670" s="59"/>
      <c r="G670" s="59"/>
      <c r="H670" s="60"/>
      <c r="I670" s="60"/>
      <c r="J670" s="60"/>
      <c r="K670" s="60"/>
      <c r="L670" s="60"/>
      <c r="M670" s="60"/>
      <c r="N670" s="60"/>
      <c r="O670" s="60"/>
      <c r="P670" s="60"/>
      <c r="Q670" s="60"/>
      <c r="R670" s="60"/>
      <c r="S670" s="60"/>
      <c r="T670" s="60"/>
      <c r="U670" s="60"/>
      <c r="DD670" s="61"/>
      <c r="DF670" s="61"/>
      <c r="DH670" s="61"/>
      <c r="DJ670" s="61"/>
      <c r="DL670" s="61"/>
      <c r="DN670" s="61"/>
    </row>
    <row r="676" spans="2:118" s="6" customFormat="1" ht="23.25">
      <c r="B676" s="1" ph="1"/>
      <c r="C676" s="59"/>
      <c r="D676" s="59"/>
      <c r="E676" s="59"/>
      <c r="F676" s="59"/>
      <c r="G676" s="59"/>
      <c r="H676" s="60"/>
      <c r="I676" s="60"/>
      <c r="J676" s="60"/>
      <c r="K676" s="60"/>
      <c r="L676" s="60"/>
      <c r="M676" s="60"/>
      <c r="N676" s="60"/>
      <c r="O676" s="60"/>
      <c r="P676" s="60"/>
      <c r="Q676" s="60"/>
      <c r="R676" s="60"/>
      <c r="S676" s="60"/>
      <c r="T676" s="60"/>
      <c r="U676" s="60"/>
      <c r="DD676" s="61"/>
      <c r="DF676" s="61"/>
      <c r="DH676" s="61"/>
      <c r="DJ676" s="61"/>
      <c r="DL676" s="61"/>
      <c r="DN676" s="61"/>
    </row>
    <row r="677" spans="2:118" s="6" customFormat="1" ht="23.25">
      <c r="B677" s="1" ph="1"/>
      <c r="C677" s="59"/>
      <c r="D677" s="59"/>
      <c r="E677" s="59"/>
      <c r="F677" s="59"/>
      <c r="G677" s="59"/>
      <c r="H677" s="60"/>
      <c r="I677" s="60"/>
      <c r="J677" s="60"/>
      <c r="K677" s="60"/>
      <c r="L677" s="60"/>
      <c r="M677" s="60"/>
      <c r="N677" s="60"/>
      <c r="O677" s="60"/>
      <c r="P677" s="60"/>
      <c r="Q677" s="60"/>
      <c r="R677" s="60"/>
      <c r="S677" s="60"/>
      <c r="T677" s="60"/>
      <c r="U677" s="60"/>
      <c r="DD677" s="61"/>
      <c r="DF677" s="61"/>
      <c r="DH677" s="61"/>
      <c r="DJ677" s="61"/>
      <c r="DL677" s="61"/>
      <c r="DN677" s="61"/>
    </row>
    <row r="678" spans="2:118" s="6" customFormat="1" ht="23.25">
      <c r="B678" s="1" ph="1"/>
      <c r="C678" s="59"/>
      <c r="D678" s="59"/>
      <c r="E678" s="59"/>
      <c r="F678" s="59"/>
      <c r="G678" s="59"/>
      <c r="H678" s="60"/>
      <c r="I678" s="60"/>
      <c r="J678" s="60"/>
      <c r="K678" s="60"/>
      <c r="L678" s="60"/>
      <c r="M678" s="60"/>
      <c r="N678" s="60"/>
      <c r="O678" s="60"/>
      <c r="P678" s="60"/>
      <c r="Q678" s="60"/>
      <c r="R678" s="60"/>
      <c r="S678" s="60"/>
      <c r="T678" s="60"/>
      <c r="U678" s="60"/>
      <c r="DD678" s="61"/>
      <c r="DF678" s="61"/>
      <c r="DH678" s="61"/>
      <c r="DJ678" s="61"/>
      <c r="DL678" s="61"/>
      <c r="DN678" s="61"/>
    </row>
    <row r="679" spans="2:118" s="6" customFormat="1" ht="23.25">
      <c r="B679" s="1" ph="1"/>
      <c r="C679" s="59"/>
      <c r="D679" s="59"/>
      <c r="E679" s="59"/>
      <c r="F679" s="59"/>
      <c r="G679" s="59"/>
      <c r="H679" s="60"/>
      <c r="I679" s="60"/>
      <c r="J679" s="60"/>
      <c r="K679" s="60"/>
      <c r="L679" s="60"/>
      <c r="M679" s="60"/>
      <c r="N679" s="60"/>
      <c r="O679" s="60"/>
      <c r="P679" s="60"/>
      <c r="Q679" s="60"/>
      <c r="R679" s="60"/>
      <c r="S679" s="60"/>
      <c r="T679" s="60"/>
      <c r="U679" s="60"/>
      <c r="DD679" s="61"/>
      <c r="DF679" s="61"/>
      <c r="DH679" s="61"/>
      <c r="DJ679" s="61"/>
      <c r="DL679" s="61"/>
      <c r="DN679" s="61"/>
    </row>
    <row r="1073" spans="2:118" s="6" customFormat="1" ht="23.25">
      <c r="B1073" s="1" ph="1"/>
      <c r="C1073" s="59"/>
      <c r="D1073" s="59"/>
      <c r="E1073" s="59"/>
      <c r="F1073" s="59"/>
      <c r="G1073" s="59"/>
      <c r="H1073" s="60"/>
      <c r="I1073" s="60"/>
      <c r="J1073" s="60"/>
      <c r="K1073" s="60"/>
      <c r="L1073" s="60"/>
      <c r="M1073" s="60"/>
      <c r="N1073" s="60"/>
      <c r="O1073" s="60"/>
      <c r="P1073" s="60"/>
      <c r="Q1073" s="60"/>
      <c r="R1073" s="60"/>
      <c r="S1073" s="60"/>
      <c r="T1073" s="60"/>
      <c r="U1073" s="60"/>
      <c r="DD1073" s="61"/>
      <c r="DF1073" s="61"/>
      <c r="DH1073" s="61"/>
      <c r="DJ1073" s="61"/>
      <c r="DL1073" s="61"/>
      <c r="DN1073" s="61"/>
    </row>
    <row r="1079" spans="2:118" s="6" customFormat="1" ht="23.25">
      <c r="B1079" s="1" ph="1"/>
      <c r="C1079" s="59"/>
      <c r="D1079" s="59"/>
      <c r="E1079" s="59"/>
      <c r="F1079" s="59"/>
      <c r="G1079" s="59"/>
      <c r="H1079" s="60"/>
      <c r="I1079" s="60"/>
      <c r="J1079" s="60"/>
      <c r="K1079" s="60"/>
      <c r="L1079" s="60"/>
      <c r="M1079" s="60"/>
      <c r="N1079" s="60"/>
      <c r="O1079" s="60"/>
      <c r="P1079" s="60"/>
      <c r="Q1079" s="60"/>
      <c r="R1079" s="60"/>
      <c r="S1079" s="60"/>
      <c r="T1079" s="60"/>
      <c r="U1079" s="60"/>
      <c r="DD1079" s="61"/>
      <c r="DF1079" s="61"/>
      <c r="DH1079" s="61"/>
      <c r="DJ1079" s="61"/>
      <c r="DL1079" s="61"/>
      <c r="DN1079" s="61"/>
    </row>
    <row r="1080" spans="2:118" s="6" customFormat="1" ht="23.25">
      <c r="B1080" s="1" ph="1"/>
      <c r="C1080" s="59"/>
      <c r="D1080" s="59"/>
      <c r="E1080" s="59"/>
      <c r="F1080" s="59"/>
      <c r="G1080" s="59"/>
      <c r="H1080" s="60"/>
      <c r="I1080" s="60"/>
      <c r="J1080" s="60"/>
      <c r="K1080" s="60"/>
      <c r="L1080" s="60"/>
      <c r="M1080" s="60"/>
      <c r="N1080" s="60"/>
      <c r="O1080" s="60"/>
      <c r="P1080" s="60"/>
      <c r="Q1080" s="60"/>
      <c r="R1080" s="60"/>
      <c r="S1080" s="60"/>
      <c r="T1080" s="60"/>
      <c r="U1080" s="60"/>
      <c r="DD1080" s="61"/>
      <c r="DF1080" s="61"/>
      <c r="DH1080" s="61"/>
      <c r="DJ1080" s="61"/>
      <c r="DL1080" s="61"/>
      <c r="DN1080" s="61"/>
    </row>
    <row r="1081" spans="2:118" s="6" customFormat="1" ht="23.25">
      <c r="B1081" s="1" ph="1"/>
      <c r="C1081" s="59"/>
      <c r="D1081" s="59"/>
      <c r="E1081" s="59"/>
      <c r="F1081" s="59"/>
      <c r="G1081" s="59"/>
      <c r="H1081" s="60"/>
      <c r="I1081" s="60"/>
      <c r="J1081" s="60"/>
      <c r="K1081" s="60"/>
      <c r="L1081" s="60"/>
      <c r="M1081" s="60"/>
      <c r="N1081" s="60"/>
      <c r="O1081" s="60"/>
      <c r="P1081" s="60"/>
      <c r="Q1081" s="60"/>
      <c r="R1081" s="60"/>
      <c r="S1081" s="60"/>
      <c r="T1081" s="60"/>
      <c r="U1081" s="60"/>
      <c r="DD1081" s="61"/>
      <c r="DF1081" s="61"/>
      <c r="DH1081" s="61"/>
      <c r="DJ1081" s="61"/>
      <c r="DL1081" s="61"/>
      <c r="DN1081" s="61"/>
    </row>
    <row r="1082" spans="2:118" s="6" customFormat="1" ht="23.25">
      <c r="B1082" s="1" ph="1"/>
      <c r="C1082" s="59"/>
      <c r="D1082" s="59"/>
      <c r="E1082" s="59"/>
      <c r="F1082" s="59"/>
      <c r="G1082" s="59"/>
      <c r="H1082" s="60"/>
      <c r="I1082" s="60"/>
      <c r="J1082" s="60"/>
      <c r="K1082" s="60"/>
      <c r="L1082" s="60"/>
      <c r="M1082" s="60"/>
      <c r="N1082" s="60"/>
      <c r="O1082" s="60"/>
      <c r="P1082" s="60"/>
      <c r="Q1082" s="60"/>
      <c r="R1082" s="60"/>
      <c r="S1082" s="60"/>
      <c r="T1082" s="60"/>
      <c r="U1082" s="60"/>
      <c r="DD1082" s="61"/>
      <c r="DF1082" s="61"/>
      <c r="DH1082" s="61"/>
      <c r="DJ1082" s="61"/>
      <c r="DL1082" s="61"/>
      <c r="DN1082" s="61"/>
    </row>
    <row r="1087" spans="2:118" s="6" customFormat="1" ht="23.25">
      <c r="B1087" s="1" ph="1"/>
      <c r="C1087" s="59"/>
      <c r="D1087" s="59"/>
      <c r="E1087" s="59"/>
      <c r="F1087" s="59"/>
      <c r="G1087" s="59"/>
      <c r="H1087" s="60"/>
      <c r="I1087" s="60"/>
      <c r="J1087" s="60"/>
      <c r="K1087" s="60"/>
      <c r="L1087" s="60"/>
      <c r="M1087" s="60"/>
      <c r="N1087" s="60"/>
      <c r="O1087" s="60"/>
      <c r="P1087" s="60"/>
      <c r="Q1087" s="60"/>
      <c r="R1087" s="60"/>
      <c r="S1087" s="60"/>
      <c r="T1087" s="60"/>
      <c r="U1087" s="60"/>
      <c r="DD1087" s="61"/>
      <c r="DF1087" s="61"/>
      <c r="DH1087" s="61"/>
      <c r="DJ1087" s="61"/>
      <c r="DL1087" s="61"/>
      <c r="DN1087" s="61"/>
    </row>
    <row r="1088" spans="2:118" s="6" customFormat="1" ht="23.25">
      <c r="B1088" s="1" ph="1"/>
      <c r="C1088" s="59"/>
      <c r="D1088" s="59"/>
      <c r="E1088" s="59"/>
      <c r="F1088" s="59"/>
      <c r="G1088" s="59"/>
      <c r="H1088" s="60"/>
      <c r="I1088" s="60"/>
      <c r="J1088" s="60"/>
      <c r="K1088" s="60"/>
      <c r="L1088" s="60"/>
      <c r="M1088" s="60"/>
      <c r="N1088" s="60"/>
      <c r="O1088" s="60"/>
      <c r="P1088" s="60"/>
      <c r="Q1088" s="60"/>
      <c r="R1088" s="60"/>
      <c r="S1088" s="60"/>
      <c r="T1088" s="60"/>
      <c r="U1088" s="60"/>
      <c r="DD1088" s="61"/>
      <c r="DF1088" s="61"/>
      <c r="DH1088" s="61"/>
      <c r="DJ1088" s="61"/>
      <c r="DL1088" s="61"/>
      <c r="DN1088" s="61"/>
    </row>
    <row r="1089" spans="2:118" s="6" customFormat="1" ht="23.25">
      <c r="B1089" s="1" ph="1"/>
      <c r="C1089" s="59"/>
      <c r="D1089" s="59"/>
      <c r="E1089" s="59"/>
      <c r="F1089" s="59"/>
      <c r="G1089" s="59"/>
      <c r="H1089" s="60"/>
      <c r="I1089" s="60"/>
      <c r="J1089" s="60"/>
      <c r="K1089" s="60"/>
      <c r="L1089" s="60"/>
      <c r="M1089" s="60"/>
      <c r="N1089" s="60"/>
      <c r="O1089" s="60"/>
      <c r="P1089" s="60"/>
      <c r="Q1089" s="60"/>
      <c r="R1089" s="60"/>
      <c r="S1089" s="60"/>
      <c r="T1089" s="60"/>
      <c r="U1089" s="60"/>
      <c r="DD1089" s="61"/>
      <c r="DF1089" s="61"/>
      <c r="DH1089" s="61"/>
      <c r="DJ1089" s="61"/>
      <c r="DL1089" s="61"/>
      <c r="DN1089" s="61"/>
    </row>
    <row r="1090" spans="2:118" s="6" customFormat="1" ht="23.25">
      <c r="B1090" s="1" ph="1"/>
      <c r="C1090" s="59"/>
      <c r="D1090" s="59"/>
      <c r="E1090" s="59"/>
      <c r="F1090" s="59"/>
      <c r="G1090" s="59"/>
      <c r="H1090" s="60"/>
      <c r="I1090" s="60"/>
      <c r="J1090" s="60"/>
      <c r="K1090" s="60"/>
      <c r="L1090" s="60"/>
      <c r="M1090" s="60"/>
      <c r="N1090" s="60"/>
      <c r="O1090" s="60"/>
      <c r="P1090" s="60"/>
      <c r="Q1090" s="60"/>
      <c r="R1090" s="60"/>
      <c r="S1090" s="60"/>
      <c r="T1090" s="60"/>
      <c r="U1090" s="60"/>
      <c r="DD1090" s="61"/>
      <c r="DF1090" s="61"/>
      <c r="DH1090" s="61"/>
      <c r="DJ1090" s="61"/>
      <c r="DL1090" s="61"/>
      <c r="DN1090" s="61"/>
    </row>
    <row r="1115" spans="2:118" s="6" customFormat="1" ht="23.25">
      <c r="B1115" s="1" ph="1"/>
      <c r="C1115" s="59"/>
      <c r="D1115" s="59"/>
      <c r="E1115" s="59"/>
      <c r="F1115" s="59"/>
      <c r="G1115" s="59"/>
      <c r="H1115" s="60"/>
      <c r="I1115" s="60"/>
      <c r="J1115" s="60"/>
      <c r="K1115" s="60"/>
      <c r="L1115" s="60"/>
      <c r="M1115" s="60"/>
      <c r="N1115" s="60"/>
      <c r="O1115" s="60"/>
      <c r="P1115" s="60"/>
      <c r="Q1115" s="60"/>
      <c r="R1115" s="60"/>
      <c r="S1115" s="60"/>
      <c r="T1115" s="60"/>
      <c r="U1115" s="60"/>
      <c r="DD1115" s="61"/>
      <c r="DF1115" s="61"/>
      <c r="DH1115" s="61"/>
      <c r="DJ1115" s="61"/>
      <c r="DL1115" s="61"/>
      <c r="DN1115" s="61"/>
    </row>
    <row r="1121" spans="2:118" s="6" customFormat="1" ht="23.25">
      <c r="B1121" s="1" ph="1"/>
      <c r="C1121" s="59"/>
      <c r="D1121" s="59"/>
      <c r="E1121" s="59"/>
      <c r="F1121" s="59"/>
      <c r="G1121" s="59"/>
      <c r="H1121" s="60"/>
      <c r="I1121" s="60"/>
      <c r="J1121" s="60"/>
      <c r="K1121" s="60"/>
      <c r="L1121" s="60"/>
      <c r="M1121" s="60"/>
      <c r="N1121" s="60"/>
      <c r="O1121" s="60"/>
      <c r="P1121" s="60"/>
      <c r="Q1121" s="60"/>
      <c r="R1121" s="60"/>
      <c r="S1121" s="60"/>
      <c r="T1121" s="60"/>
      <c r="U1121" s="60"/>
      <c r="DD1121" s="61"/>
      <c r="DF1121" s="61"/>
      <c r="DH1121" s="61"/>
      <c r="DJ1121" s="61"/>
      <c r="DL1121" s="61"/>
      <c r="DN1121" s="61"/>
    </row>
    <row r="1122" spans="2:118" s="6" customFormat="1" ht="23.25">
      <c r="B1122" s="1" ph="1"/>
      <c r="C1122" s="59"/>
      <c r="D1122" s="59"/>
      <c r="E1122" s="59"/>
      <c r="F1122" s="59"/>
      <c r="G1122" s="59"/>
      <c r="H1122" s="60"/>
      <c r="I1122" s="60"/>
      <c r="J1122" s="60"/>
      <c r="K1122" s="60"/>
      <c r="L1122" s="60"/>
      <c r="M1122" s="60"/>
      <c r="N1122" s="60"/>
      <c r="O1122" s="60"/>
      <c r="P1122" s="60"/>
      <c r="Q1122" s="60"/>
      <c r="R1122" s="60"/>
      <c r="S1122" s="60"/>
      <c r="T1122" s="60"/>
      <c r="U1122" s="60"/>
      <c r="DD1122" s="61"/>
      <c r="DF1122" s="61"/>
      <c r="DH1122" s="61"/>
      <c r="DJ1122" s="61"/>
      <c r="DL1122" s="61"/>
      <c r="DN1122" s="61"/>
    </row>
    <row r="1123" spans="2:118" s="6" customFormat="1" ht="23.25">
      <c r="B1123" s="1" ph="1"/>
      <c r="C1123" s="59"/>
      <c r="D1123" s="59"/>
      <c r="E1123" s="59"/>
      <c r="F1123" s="59"/>
      <c r="G1123" s="59"/>
      <c r="H1123" s="60"/>
      <c r="I1123" s="60"/>
      <c r="J1123" s="60"/>
      <c r="K1123" s="60"/>
      <c r="L1123" s="60"/>
      <c r="M1123" s="60"/>
      <c r="N1123" s="60"/>
      <c r="O1123" s="60"/>
      <c r="P1123" s="60"/>
      <c r="Q1123" s="60"/>
      <c r="R1123" s="60"/>
      <c r="S1123" s="60"/>
      <c r="T1123" s="60"/>
      <c r="U1123" s="60"/>
      <c r="DD1123" s="61"/>
      <c r="DF1123" s="61"/>
      <c r="DH1123" s="61"/>
      <c r="DJ1123" s="61"/>
      <c r="DL1123" s="61"/>
      <c r="DN1123" s="61"/>
    </row>
    <row r="1124" spans="2:118" s="6" customFormat="1" ht="23.25">
      <c r="B1124" s="1" ph="1"/>
      <c r="C1124" s="59"/>
      <c r="D1124" s="59"/>
      <c r="E1124" s="59"/>
      <c r="F1124" s="59"/>
      <c r="G1124" s="59"/>
      <c r="H1124" s="60"/>
      <c r="I1124" s="60"/>
      <c r="J1124" s="60"/>
      <c r="K1124" s="60"/>
      <c r="L1124" s="60"/>
      <c r="M1124" s="60"/>
      <c r="N1124" s="60"/>
      <c r="O1124" s="60"/>
      <c r="P1124" s="60"/>
      <c r="Q1124" s="60"/>
      <c r="R1124" s="60"/>
      <c r="S1124" s="60"/>
      <c r="T1124" s="60"/>
      <c r="U1124" s="60"/>
      <c r="DD1124" s="61"/>
      <c r="DF1124" s="61"/>
      <c r="DH1124" s="61"/>
      <c r="DJ1124" s="61"/>
      <c r="DL1124" s="61"/>
      <c r="DN1124" s="61"/>
    </row>
    <row r="1518" spans="2:118" s="6" customFormat="1" ht="23.25">
      <c r="B1518" s="1" ph="1"/>
      <c r="C1518" s="59"/>
      <c r="D1518" s="59"/>
      <c r="E1518" s="59"/>
      <c r="F1518" s="59"/>
      <c r="G1518" s="59"/>
      <c r="H1518" s="60"/>
      <c r="I1518" s="60"/>
      <c r="J1518" s="60"/>
      <c r="K1518" s="60"/>
      <c r="L1518" s="60"/>
      <c r="M1518" s="60"/>
      <c r="N1518" s="60"/>
      <c r="O1518" s="60"/>
      <c r="P1518" s="60"/>
      <c r="Q1518" s="60"/>
      <c r="R1518" s="60"/>
      <c r="S1518" s="60"/>
      <c r="T1518" s="60"/>
      <c r="U1518" s="60"/>
      <c r="DD1518" s="61"/>
      <c r="DF1518" s="61"/>
      <c r="DH1518" s="61"/>
      <c r="DJ1518" s="61"/>
      <c r="DL1518" s="61"/>
      <c r="DN1518" s="61"/>
    </row>
    <row r="1524" spans="2:118" s="6" customFormat="1" ht="23.25">
      <c r="B1524" s="1" ph="1"/>
      <c r="C1524" s="59"/>
      <c r="D1524" s="59"/>
      <c r="E1524" s="59"/>
      <c r="F1524" s="59"/>
      <c r="G1524" s="59"/>
      <c r="H1524" s="60"/>
      <c r="I1524" s="60"/>
      <c r="J1524" s="60"/>
      <c r="K1524" s="60"/>
      <c r="L1524" s="60"/>
      <c r="M1524" s="60"/>
      <c r="N1524" s="60"/>
      <c r="O1524" s="60"/>
      <c r="P1524" s="60"/>
      <c r="Q1524" s="60"/>
      <c r="R1524" s="60"/>
      <c r="S1524" s="60"/>
      <c r="T1524" s="60"/>
      <c r="U1524" s="60"/>
      <c r="DD1524" s="61"/>
      <c r="DF1524" s="61"/>
      <c r="DH1524" s="61"/>
      <c r="DJ1524" s="61"/>
      <c r="DL1524" s="61"/>
      <c r="DN1524" s="61"/>
    </row>
    <row r="1525" spans="2:118" s="6" customFormat="1" ht="23.25">
      <c r="B1525" s="1" ph="1"/>
      <c r="C1525" s="59"/>
      <c r="D1525" s="59"/>
      <c r="E1525" s="59"/>
      <c r="F1525" s="59"/>
      <c r="G1525" s="59"/>
      <c r="H1525" s="60"/>
      <c r="I1525" s="60"/>
      <c r="J1525" s="60"/>
      <c r="K1525" s="60"/>
      <c r="L1525" s="60"/>
      <c r="M1525" s="60"/>
      <c r="N1525" s="60"/>
      <c r="O1525" s="60"/>
      <c r="P1525" s="60"/>
      <c r="Q1525" s="60"/>
      <c r="R1525" s="60"/>
      <c r="S1525" s="60"/>
      <c r="T1525" s="60"/>
      <c r="U1525" s="60"/>
      <c r="DD1525" s="61"/>
      <c r="DF1525" s="61"/>
      <c r="DH1525" s="61"/>
      <c r="DJ1525" s="61"/>
      <c r="DL1525" s="61"/>
      <c r="DN1525" s="61"/>
    </row>
    <row r="1526" spans="2:118" s="6" customFormat="1" ht="23.25">
      <c r="B1526" s="1" ph="1"/>
      <c r="C1526" s="59"/>
      <c r="D1526" s="59"/>
      <c r="E1526" s="59"/>
      <c r="F1526" s="59"/>
      <c r="G1526" s="59"/>
      <c r="H1526" s="60"/>
      <c r="I1526" s="60"/>
      <c r="J1526" s="60"/>
      <c r="K1526" s="60"/>
      <c r="L1526" s="60"/>
      <c r="M1526" s="60"/>
      <c r="N1526" s="60"/>
      <c r="O1526" s="60"/>
      <c r="P1526" s="60"/>
      <c r="Q1526" s="60"/>
      <c r="R1526" s="60"/>
      <c r="S1526" s="60"/>
      <c r="T1526" s="60"/>
      <c r="U1526" s="60"/>
      <c r="DD1526" s="61"/>
      <c r="DF1526" s="61"/>
      <c r="DH1526" s="61"/>
      <c r="DJ1526" s="61"/>
      <c r="DL1526" s="61"/>
      <c r="DN1526" s="61"/>
    </row>
    <row r="1527" spans="2:118" s="6" customFormat="1" ht="23.25">
      <c r="B1527" s="1" ph="1"/>
      <c r="C1527" s="59"/>
      <c r="D1527" s="59"/>
      <c r="E1527" s="59"/>
      <c r="F1527" s="59"/>
      <c r="G1527" s="59"/>
      <c r="H1527" s="60"/>
      <c r="I1527" s="60"/>
      <c r="J1527" s="60"/>
      <c r="K1527" s="60"/>
      <c r="L1527" s="60"/>
      <c r="M1527" s="60"/>
      <c r="N1527" s="60"/>
      <c r="O1527" s="60"/>
      <c r="P1527" s="60"/>
      <c r="Q1527" s="60"/>
      <c r="R1527" s="60"/>
      <c r="S1527" s="60"/>
      <c r="T1527" s="60"/>
      <c r="U1527" s="60"/>
      <c r="DD1527" s="61"/>
      <c r="DF1527" s="61"/>
      <c r="DH1527" s="61"/>
      <c r="DJ1527" s="61"/>
      <c r="DL1527" s="61"/>
      <c r="DN1527" s="61"/>
    </row>
    <row r="1532" spans="2:118" s="6" customFormat="1" ht="23.25">
      <c r="B1532" s="1" ph="1"/>
      <c r="C1532" s="59"/>
      <c r="D1532" s="59"/>
      <c r="E1532" s="59"/>
      <c r="F1532" s="59"/>
      <c r="G1532" s="59"/>
      <c r="H1532" s="60"/>
      <c r="I1532" s="60"/>
      <c r="J1532" s="60"/>
      <c r="K1532" s="60"/>
      <c r="L1532" s="60"/>
      <c r="M1532" s="60"/>
      <c r="N1532" s="60"/>
      <c r="O1532" s="60"/>
      <c r="P1532" s="60"/>
      <c r="Q1532" s="60"/>
      <c r="R1532" s="60"/>
      <c r="S1532" s="60"/>
      <c r="T1532" s="60"/>
      <c r="U1532" s="60"/>
      <c r="DD1532" s="61"/>
      <c r="DF1532" s="61"/>
      <c r="DH1532" s="61"/>
      <c r="DJ1532" s="61"/>
      <c r="DL1532" s="61"/>
      <c r="DN1532" s="61"/>
    </row>
    <row r="1533" spans="2:118" s="6" customFormat="1" ht="23.25">
      <c r="B1533" s="1" ph="1"/>
      <c r="C1533" s="59"/>
      <c r="D1533" s="59"/>
      <c r="E1533" s="59"/>
      <c r="F1533" s="59"/>
      <c r="G1533" s="59"/>
      <c r="H1533" s="60"/>
      <c r="I1533" s="60"/>
      <c r="J1533" s="60"/>
      <c r="K1533" s="60"/>
      <c r="L1533" s="60"/>
      <c r="M1533" s="60"/>
      <c r="N1533" s="60"/>
      <c r="O1533" s="60"/>
      <c r="P1533" s="60"/>
      <c r="Q1533" s="60"/>
      <c r="R1533" s="60"/>
      <c r="S1533" s="60"/>
      <c r="T1533" s="60"/>
      <c r="U1533" s="60"/>
      <c r="DD1533" s="61"/>
      <c r="DF1533" s="61"/>
      <c r="DH1533" s="61"/>
      <c r="DJ1533" s="61"/>
      <c r="DL1533" s="61"/>
      <c r="DN1533" s="61"/>
    </row>
    <row r="1534" spans="2:118" s="6" customFormat="1" ht="23.25">
      <c r="B1534" s="1" ph="1"/>
      <c r="C1534" s="59"/>
      <c r="D1534" s="59"/>
      <c r="E1534" s="59"/>
      <c r="F1534" s="59"/>
      <c r="G1534" s="59"/>
      <c r="H1534" s="60"/>
      <c r="I1534" s="60"/>
      <c r="J1534" s="60"/>
      <c r="K1534" s="60"/>
      <c r="L1534" s="60"/>
      <c r="M1534" s="60"/>
      <c r="N1534" s="60"/>
      <c r="O1534" s="60"/>
      <c r="P1534" s="60"/>
      <c r="Q1534" s="60"/>
      <c r="R1534" s="60"/>
      <c r="S1534" s="60"/>
      <c r="T1534" s="60"/>
      <c r="U1534" s="60"/>
      <c r="DD1534" s="61"/>
      <c r="DF1534" s="61"/>
      <c r="DH1534" s="61"/>
      <c r="DJ1534" s="61"/>
      <c r="DL1534" s="61"/>
      <c r="DN1534" s="61"/>
    </row>
    <row r="1535" spans="2:118" s="6" customFormat="1" ht="23.25">
      <c r="B1535" s="1" ph="1"/>
      <c r="C1535" s="59"/>
      <c r="D1535" s="59"/>
      <c r="E1535" s="59"/>
      <c r="F1535" s="59"/>
      <c r="G1535" s="59"/>
      <c r="H1535" s="60"/>
      <c r="I1535" s="60"/>
      <c r="J1535" s="60"/>
      <c r="K1535" s="60"/>
      <c r="L1535" s="60"/>
      <c r="M1535" s="60"/>
      <c r="N1535" s="60"/>
      <c r="O1535" s="60"/>
      <c r="P1535" s="60"/>
      <c r="Q1535" s="60"/>
      <c r="R1535" s="60"/>
      <c r="S1535" s="60"/>
      <c r="T1535" s="60"/>
      <c r="U1535" s="60"/>
      <c r="DD1535" s="61"/>
      <c r="DF1535" s="61"/>
      <c r="DH1535" s="61"/>
      <c r="DJ1535" s="61"/>
      <c r="DL1535" s="61"/>
      <c r="DN1535" s="61"/>
    </row>
    <row r="1538" spans="2:118" s="6" customFormat="1" ht="23.25">
      <c r="B1538" s="1" ph="1"/>
      <c r="C1538" s="59"/>
      <c r="D1538" s="59"/>
      <c r="E1538" s="59"/>
      <c r="F1538" s="59"/>
      <c r="G1538" s="59"/>
      <c r="H1538" s="60"/>
      <c r="I1538" s="60"/>
      <c r="J1538" s="60"/>
      <c r="K1538" s="60"/>
      <c r="L1538" s="60"/>
      <c r="M1538" s="60"/>
      <c r="N1538" s="60"/>
      <c r="O1538" s="60"/>
      <c r="P1538" s="60"/>
      <c r="Q1538" s="60"/>
      <c r="R1538" s="60"/>
      <c r="S1538" s="60"/>
      <c r="T1538" s="60"/>
      <c r="U1538" s="60"/>
      <c r="DD1538" s="61"/>
      <c r="DF1538" s="61"/>
      <c r="DH1538" s="61"/>
      <c r="DJ1538" s="61"/>
      <c r="DL1538" s="61"/>
      <c r="DN1538" s="61"/>
    </row>
    <row r="1539" spans="2:118" s="6" customFormat="1" ht="23.25">
      <c r="B1539" s="1" ph="1"/>
      <c r="C1539" s="59"/>
      <c r="D1539" s="59"/>
      <c r="E1539" s="59"/>
      <c r="F1539" s="59"/>
      <c r="G1539" s="59"/>
      <c r="H1539" s="60"/>
      <c r="I1539" s="60"/>
      <c r="J1539" s="60"/>
      <c r="K1539" s="60"/>
      <c r="L1539" s="60"/>
      <c r="M1539" s="60"/>
      <c r="N1539" s="60"/>
      <c r="O1539" s="60"/>
      <c r="P1539" s="60"/>
      <c r="Q1539" s="60"/>
      <c r="R1539" s="60"/>
      <c r="S1539" s="60"/>
      <c r="T1539" s="60"/>
      <c r="U1539" s="60"/>
      <c r="DD1539" s="61"/>
      <c r="DF1539" s="61"/>
      <c r="DH1539" s="61"/>
      <c r="DJ1539" s="61"/>
      <c r="DL1539" s="61"/>
      <c r="DN1539" s="61"/>
    </row>
    <row r="1540" spans="2:118" s="6" customFormat="1" ht="23.25">
      <c r="B1540" s="1" ph="1"/>
      <c r="C1540" s="59"/>
      <c r="D1540" s="59"/>
      <c r="E1540" s="59"/>
      <c r="F1540" s="59"/>
      <c r="G1540" s="59"/>
      <c r="H1540" s="60"/>
      <c r="I1540" s="60"/>
      <c r="J1540" s="60"/>
      <c r="K1540" s="60"/>
      <c r="L1540" s="60"/>
      <c r="M1540" s="60"/>
      <c r="N1540" s="60"/>
      <c r="O1540" s="60"/>
      <c r="P1540" s="60"/>
      <c r="Q1540" s="60"/>
      <c r="R1540" s="60"/>
      <c r="S1540" s="60"/>
      <c r="T1540" s="60"/>
      <c r="U1540" s="60"/>
      <c r="DD1540" s="61"/>
      <c r="DF1540" s="61"/>
      <c r="DH1540" s="61"/>
      <c r="DJ1540" s="61"/>
      <c r="DL1540" s="61"/>
      <c r="DN1540" s="61"/>
    </row>
    <row r="1541" spans="2:118" s="6" customFormat="1" ht="23.25">
      <c r="B1541" s="1" ph="1"/>
      <c r="C1541" s="59"/>
      <c r="D1541" s="59"/>
      <c r="E1541" s="59"/>
      <c r="F1541" s="59"/>
      <c r="G1541" s="59"/>
      <c r="H1541" s="60"/>
      <c r="I1541" s="60"/>
      <c r="J1541" s="60"/>
      <c r="K1541" s="60"/>
      <c r="L1541" s="60"/>
      <c r="M1541" s="60"/>
      <c r="N1541" s="60"/>
      <c r="O1541" s="60"/>
      <c r="P1541" s="60"/>
      <c r="Q1541" s="60"/>
      <c r="R1541" s="60"/>
      <c r="S1541" s="60"/>
      <c r="T1541" s="60"/>
      <c r="U1541" s="60"/>
      <c r="DD1541" s="61"/>
      <c r="DF1541" s="61"/>
      <c r="DH1541" s="61"/>
      <c r="DJ1541" s="61"/>
      <c r="DL1541" s="61"/>
      <c r="DN1541" s="61"/>
    </row>
    <row r="1542" spans="2:118" s="6" customFormat="1" ht="23.25">
      <c r="B1542" s="1" ph="1"/>
      <c r="C1542" s="59"/>
      <c r="D1542" s="59"/>
      <c r="E1542" s="59"/>
      <c r="F1542" s="59"/>
      <c r="G1542" s="59"/>
      <c r="H1542" s="60"/>
      <c r="I1542" s="60"/>
      <c r="J1542" s="60"/>
      <c r="K1542" s="60"/>
      <c r="L1542" s="60"/>
      <c r="M1542" s="60"/>
      <c r="N1542" s="60"/>
      <c r="O1542" s="60"/>
      <c r="P1542" s="60"/>
      <c r="Q1542" s="60"/>
      <c r="R1542" s="60"/>
      <c r="S1542" s="60"/>
      <c r="T1542" s="60"/>
      <c r="U1542" s="60"/>
      <c r="DD1542" s="61"/>
      <c r="DF1542" s="61"/>
      <c r="DH1542" s="61"/>
      <c r="DJ1542" s="61"/>
      <c r="DL1542" s="61"/>
      <c r="DN1542" s="61"/>
    </row>
    <row r="1543" spans="2:118" s="6" customFormat="1" ht="23.25">
      <c r="B1543" s="1" ph="1"/>
      <c r="C1543" s="59"/>
      <c r="D1543" s="59"/>
      <c r="E1543" s="59"/>
      <c r="F1543" s="59"/>
      <c r="G1543" s="59"/>
      <c r="H1543" s="60"/>
      <c r="I1543" s="60"/>
      <c r="J1543" s="60"/>
      <c r="K1543" s="60"/>
      <c r="L1543" s="60"/>
      <c r="M1543" s="60"/>
      <c r="N1543" s="60"/>
      <c r="O1543" s="60"/>
      <c r="P1543" s="60"/>
      <c r="Q1543" s="60"/>
      <c r="R1543" s="60"/>
      <c r="S1543" s="60"/>
      <c r="T1543" s="60"/>
      <c r="U1543" s="60"/>
      <c r="DD1543" s="61"/>
      <c r="DF1543" s="61"/>
      <c r="DH1543" s="61"/>
      <c r="DJ1543" s="61"/>
      <c r="DL1543" s="61"/>
      <c r="DN1543" s="61"/>
    </row>
    <row r="1919" spans="2:118" s="6" customFormat="1" ht="23.25">
      <c r="B1919" s="1" ph="1"/>
      <c r="C1919" s="59"/>
      <c r="D1919" s="59"/>
      <c r="E1919" s="59"/>
      <c r="F1919" s="59"/>
      <c r="G1919" s="59"/>
      <c r="H1919" s="60"/>
      <c r="I1919" s="60"/>
      <c r="J1919" s="60"/>
      <c r="K1919" s="60"/>
      <c r="L1919" s="60"/>
      <c r="M1919" s="60"/>
      <c r="N1919" s="60"/>
      <c r="O1919" s="60"/>
      <c r="P1919" s="60"/>
      <c r="Q1919" s="60"/>
      <c r="R1919" s="60"/>
      <c r="S1919" s="60"/>
      <c r="T1919" s="60"/>
      <c r="U1919" s="60"/>
      <c r="DD1919" s="61"/>
      <c r="DF1919" s="61"/>
      <c r="DH1919" s="61"/>
      <c r="DJ1919" s="61"/>
      <c r="DL1919" s="61"/>
      <c r="DN1919" s="61"/>
    </row>
    <row r="1925" spans="2:118" s="6" customFormat="1" ht="23.25">
      <c r="B1925" s="1" ph="1"/>
      <c r="C1925" s="59"/>
      <c r="D1925" s="59"/>
      <c r="E1925" s="59"/>
      <c r="F1925" s="59"/>
      <c r="G1925" s="59"/>
      <c r="H1925" s="60"/>
      <c r="I1925" s="60"/>
      <c r="J1925" s="60"/>
      <c r="K1925" s="60"/>
      <c r="L1925" s="60"/>
      <c r="M1925" s="60"/>
      <c r="N1925" s="60"/>
      <c r="O1925" s="60"/>
      <c r="P1925" s="60"/>
      <c r="Q1925" s="60"/>
      <c r="R1925" s="60"/>
      <c r="S1925" s="60"/>
      <c r="T1925" s="60"/>
      <c r="U1925" s="60"/>
      <c r="DD1925" s="61"/>
      <c r="DF1925" s="61"/>
      <c r="DH1925" s="61"/>
      <c r="DJ1925" s="61"/>
      <c r="DL1925" s="61"/>
      <c r="DN1925" s="61"/>
    </row>
    <row r="1926" spans="2:118" s="6" customFormat="1" ht="23.25">
      <c r="B1926" s="1" ph="1"/>
      <c r="C1926" s="59"/>
      <c r="D1926" s="59"/>
      <c r="E1926" s="59"/>
      <c r="F1926" s="59"/>
      <c r="G1926" s="59"/>
      <c r="H1926" s="60"/>
      <c r="I1926" s="60"/>
      <c r="J1926" s="60"/>
      <c r="K1926" s="60"/>
      <c r="L1926" s="60"/>
      <c r="M1926" s="60"/>
      <c r="N1926" s="60"/>
      <c r="O1926" s="60"/>
      <c r="P1926" s="60"/>
      <c r="Q1926" s="60"/>
      <c r="R1926" s="60"/>
      <c r="S1926" s="60"/>
      <c r="T1926" s="60"/>
      <c r="U1926" s="60"/>
      <c r="DD1926" s="61"/>
      <c r="DF1926" s="61"/>
      <c r="DH1926" s="61"/>
      <c r="DJ1926" s="61"/>
      <c r="DL1926" s="61"/>
      <c r="DN1926" s="61"/>
    </row>
    <row r="1927" spans="2:118" s="6" customFormat="1" ht="23.25">
      <c r="B1927" s="1" ph="1"/>
      <c r="C1927" s="59"/>
      <c r="D1927" s="59"/>
      <c r="E1927" s="59"/>
      <c r="F1927" s="59"/>
      <c r="G1927" s="59"/>
      <c r="H1927" s="60"/>
      <c r="I1927" s="60"/>
      <c r="J1927" s="60"/>
      <c r="K1927" s="60"/>
      <c r="L1927" s="60"/>
      <c r="M1927" s="60"/>
      <c r="N1927" s="60"/>
      <c r="O1927" s="60"/>
      <c r="P1927" s="60"/>
      <c r="Q1927" s="60"/>
      <c r="R1927" s="60"/>
      <c r="S1927" s="60"/>
      <c r="T1927" s="60"/>
      <c r="U1927" s="60"/>
      <c r="DD1927" s="61"/>
      <c r="DF1927" s="61"/>
      <c r="DH1927" s="61"/>
      <c r="DJ1927" s="61"/>
      <c r="DL1927" s="61"/>
      <c r="DN1927" s="61"/>
    </row>
    <row r="1928" spans="2:118" s="6" customFormat="1" ht="23.25">
      <c r="B1928" s="1" ph="1"/>
      <c r="C1928" s="59"/>
      <c r="D1928" s="59"/>
      <c r="E1928" s="59"/>
      <c r="F1928" s="59"/>
      <c r="G1928" s="59"/>
      <c r="H1928" s="60"/>
      <c r="I1928" s="60"/>
      <c r="J1928" s="60"/>
      <c r="K1928" s="60"/>
      <c r="L1928" s="60"/>
      <c r="M1928" s="60"/>
      <c r="N1928" s="60"/>
      <c r="O1928" s="60"/>
      <c r="P1928" s="60"/>
      <c r="Q1928" s="60"/>
      <c r="R1928" s="60"/>
      <c r="S1928" s="60"/>
      <c r="T1928" s="60"/>
      <c r="U1928" s="60"/>
      <c r="DD1928" s="61"/>
      <c r="DF1928" s="61"/>
      <c r="DH1928" s="61"/>
      <c r="DJ1928" s="61"/>
      <c r="DL1928" s="61"/>
      <c r="DN1928" s="61"/>
    </row>
    <row r="1933" spans="2:118" s="6" customFormat="1" ht="23.25">
      <c r="B1933" s="1" ph="1"/>
      <c r="C1933" s="59"/>
      <c r="D1933" s="59"/>
      <c r="E1933" s="59"/>
      <c r="F1933" s="59"/>
      <c r="G1933" s="59"/>
      <c r="H1933" s="60"/>
      <c r="I1933" s="60"/>
      <c r="J1933" s="60"/>
      <c r="K1933" s="60"/>
      <c r="L1933" s="60"/>
      <c r="M1933" s="60"/>
      <c r="N1933" s="60"/>
      <c r="O1933" s="60"/>
      <c r="P1933" s="60"/>
      <c r="Q1933" s="60"/>
      <c r="R1933" s="60"/>
      <c r="S1933" s="60"/>
      <c r="T1933" s="60"/>
      <c r="U1933" s="60"/>
      <c r="DD1933" s="61"/>
      <c r="DF1933" s="61"/>
      <c r="DH1933" s="61"/>
      <c r="DJ1933" s="61"/>
      <c r="DL1933" s="61"/>
      <c r="DN1933" s="61"/>
    </row>
    <row r="1934" spans="2:118" s="6" customFormat="1" ht="23.25">
      <c r="B1934" s="1" ph="1"/>
      <c r="C1934" s="59"/>
      <c r="D1934" s="59"/>
      <c r="E1934" s="59"/>
      <c r="F1934" s="59"/>
      <c r="G1934" s="59"/>
      <c r="H1934" s="60"/>
      <c r="I1934" s="60"/>
      <c r="J1934" s="60"/>
      <c r="K1934" s="60"/>
      <c r="L1934" s="60"/>
      <c r="M1934" s="60"/>
      <c r="N1934" s="60"/>
      <c r="O1934" s="60"/>
      <c r="P1934" s="60"/>
      <c r="Q1934" s="60"/>
      <c r="R1934" s="60"/>
      <c r="S1934" s="60"/>
      <c r="T1934" s="60"/>
      <c r="U1934" s="60"/>
      <c r="DD1934" s="61"/>
      <c r="DF1934" s="61"/>
      <c r="DH1934" s="61"/>
      <c r="DJ1934" s="61"/>
      <c r="DL1934" s="61"/>
      <c r="DN1934" s="61"/>
    </row>
    <row r="1935" spans="2:118" s="6" customFormat="1" ht="23.25">
      <c r="B1935" s="1" ph="1"/>
      <c r="C1935" s="59"/>
      <c r="D1935" s="59"/>
      <c r="E1935" s="59"/>
      <c r="F1935" s="59"/>
      <c r="G1935" s="59"/>
      <c r="H1935" s="60"/>
      <c r="I1935" s="60"/>
      <c r="J1935" s="60"/>
      <c r="K1935" s="60"/>
      <c r="L1935" s="60"/>
      <c r="M1935" s="60"/>
      <c r="N1935" s="60"/>
      <c r="O1935" s="60"/>
      <c r="P1935" s="60"/>
      <c r="Q1935" s="60"/>
      <c r="R1935" s="60"/>
      <c r="S1935" s="60"/>
      <c r="T1935" s="60"/>
      <c r="U1935" s="60"/>
      <c r="DD1935" s="61"/>
      <c r="DF1935" s="61"/>
      <c r="DH1935" s="61"/>
      <c r="DJ1935" s="61"/>
      <c r="DL1935" s="61"/>
      <c r="DN1935" s="61"/>
    </row>
    <row r="1936" spans="2:118" s="6" customFormat="1" ht="23.25">
      <c r="B1936" s="1" ph="1"/>
      <c r="C1936" s="59"/>
      <c r="D1936" s="59"/>
      <c r="E1936" s="59"/>
      <c r="F1936" s="59"/>
      <c r="G1936" s="59"/>
      <c r="H1936" s="60"/>
      <c r="I1936" s="60"/>
      <c r="J1936" s="60"/>
      <c r="K1936" s="60"/>
      <c r="L1936" s="60"/>
      <c r="M1936" s="60"/>
      <c r="N1936" s="60"/>
      <c r="O1936" s="60"/>
      <c r="P1936" s="60"/>
      <c r="Q1936" s="60"/>
      <c r="R1936" s="60"/>
      <c r="S1936" s="60"/>
      <c r="T1936" s="60"/>
      <c r="U1936" s="60"/>
      <c r="DD1936" s="61"/>
      <c r="DF1936" s="61"/>
      <c r="DH1936" s="61"/>
      <c r="DJ1936" s="61"/>
      <c r="DL1936" s="61"/>
      <c r="DN1936" s="61"/>
    </row>
    <row r="1939" spans="2:118" s="6" customFormat="1" ht="23.25">
      <c r="B1939" s="1" ph="1"/>
      <c r="C1939" s="59"/>
      <c r="D1939" s="59"/>
      <c r="E1939" s="59"/>
      <c r="F1939" s="59"/>
      <c r="G1939" s="59"/>
      <c r="H1939" s="60"/>
      <c r="I1939" s="60"/>
      <c r="J1939" s="60"/>
      <c r="K1939" s="60"/>
      <c r="L1939" s="60"/>
      <c r="M1939" s="60"/>
      <c r="N1939" s="60"/>
      <c r="O1939" s="60"/>
      <c r="P1939" s="60"/>
      <c r="Q1939" s="60"/>
      <c r="R1939" s="60"/>
      <c r="S1939" s="60"/>
      <c r="T1939" s="60"/>
      <c r="U1939" s="60"/>
      <c r="DD1939" s="61"/>
      <c r="DF1939" s="61"/>
      <c r="DH1939" s="61"/>
      <c r="DJ1939" s="61"/>
      <c r="DL1939" s="61"/>
      <c r="DN1939" s="61"/>
    </row>
    <row r="1940" spans="2:118" s="6" customFormat="1" ht="23.25">
      <c r="B1940" s="1" ph="1"/>
      <c r="C1940" s="59"/>
      <c r="D1940" s="59"/>
      <c r="E1940" s="59"/>
      <c r="F1940" s="59"/>
      <c r="G1940" s="59"/>
      <c r="H1940" s="60"/>
      <c r="I1940" s="60"/>
      <c r="J1940" s="60"/>
      <c r="K1940" s="60"/>
      <c r="L1940" s="60"/>
      <c r="M1940" s="60"/>
      <c r="N1940" s="60"/>
      <c r="O1940" s="60"/>
      <c r="P1940" s="60"/>
      <c r="Q1940" s="60"/>
      <c r="R1940" s="60"/>
      <c r="S1940" s="60"/>
      <c r="T1940" s="60"/>
      <c r="U1940" s="60"/>
      <c r="DD1940" s="61"/>
      <c r="DF1940" s="61"/>
      <c r="DH1940" s="61"/>
      <c r="DJ1940" s="61"/>
      <c r="DL1940" s="61"/>
      <c r="DN1940" s="61"/>
    </row>
    <row r="1941" spans="2:118" s="6" customFormat="1" ht="23.25">
      <c r="B1941" s="1" ph="1"/>
      <c r="C1941" s="59"/>
      <c r="D1941" s="59"/>
      <c r="E1941" s="59"/>
      <c r="F1941" s="59"/>
      <c r="G1941" s="59"/>
      <c r="H1941" s="60"/>
      <c r="I1941" s="60"/>
      <c r="J1941" s="60"/>
      <c r="K1941" s="60"/>
      <c r="L1941" s="60"/>
      <c r="M1941" s="60"/>
      <c r="N1941" s="60"/>
      <c r="O1941" s="60"/>
      <c r="P1941" s="60"/>
      <c r="Q1941" s="60"/>
      <c r="R1941" s="60"/>
      <c r="S1941" s="60"/>
      <c r="T1941" s="60"/>
      <c r="U1941" s="60"/>
      <c r="DD1941" s="61"/>
      <c r="DF1941" s="61"/>
      <c r="DH1941" s="61"/>
      <c r="DJ1941" s="61"/>
      <c r="DL1941" s="61"/>
      <c r="DN1941" s="61"/>
    </row>
    <row r="1942" spans="2:118" s="6" customFormat="1" ht="23.25">
      <c r="B1942" s="1" ph="1"/>
      <c r="C1942" s="59"/>
      <c r="D1942" s="59"/>
      <c r="E1942" s="59"/>
      <c r="F1942" s="59"/>
      <c r="G1942" s="59"/>
      <c r="H1942" s="60"/>
      <c r="I1942" s="60"/>
      <c r="J1942" s="60"/>
      <c r="K1942" s="60"/>
      <c r="L1942" s="60"/>
      <c r="M1942" s="60"/>
      <c r="N1942" s="60"/>
      <c r="O1942" s="60"/>
      <c r="P1942" s="60"/>
      <c r="Q1942" s="60"/>
      <c r="R1942" s="60"/>
      <c r="S1942" s="60"/>
      <c r="T1942" s="60"/>
      <c r="U1942" s="60"/>
      <c r="DD1942" s="61"/>
      <c r="DF1942" s="61"/>
      <c r="DH1942" s="61"/>
      <c r="DJ1942" s="61"/>
      <c r="DL1942" s="61"/>
      <c r="DN1942" s="61"/>
    </row>
    <row r="1943" spans="2:118" s="6" customFormat="1" ht="23.25">
      <c r="B1943" s="1" ph="1"/>
      <c r="C1943" s="59"/>
      <c r="D1943" s="59"/>
      <c r="E1943" s="59"/>
      <c r="F1943" s="59"/>
      <c r="G1943" s="59"/>
      <c r="H1943" s="60"/>
      <c r="I1943" s="60"/>
      <c r="J1943" s="60"/>
      <c r="K1943" s="60"/>
      <c r="L1943" s="60"/>
      <c r="M1943" s="60"/>
      <c r="N1943" s="60"/>
      <c r="O1943" s="60"/>
      <c r="P1943" s="60"/>
      <c r="Q1943" s="60"/>
      <c r="R1943" s="60"/>
      <c r="S1943" s="60"/>
      <c r="T1943" s="60"/>
      <c r="U1943" s="60"/>
      <c r="DD1943" s="61"/>
      <c r="DF1943" s="61"/>
      <c r="DH1943" s="61"/>
      <c r="DJ1943" s="61"/>
      <c r="DL1943" s="61"/>
      <c r="DN1943" s="61"/>
    </row>
    <row r="1944" spans="2:118" s="6" customFormat="1" ht="23.25">
      <c r="B1944" s="1" ph="1"/>
      <c r="C1944" s="59"/>
      <c r="D1944" s="59"/>
      <c r="E1944" s="59"/>
      <c r="F1944" s="59"/>
      <c r="G1944" s="59"/>
      <c r="H1944" s="60"/>
      <c r="I1944" s="60"/>
      <c r="J1944" s="60"/>
      <c r="K1944" s="60"/>
      <c r="L1944" s="60"/>
      <c r="M1944" s="60"/>
      <c r="N1944" s="60"/>
      <c r="O1944" s="60"/>
      <c r="P1944" s="60"/>
      <c r="Q1944" s="60"/>
      <c r="R1944" s="60"/>
      <c r="S1944" s="60"/>
      <c r="T1944" s="60"/>
      <c r="U1944" s="60"/>
      <c r="DD1944" s="61"/>
      <c r="DF1944" s="61"/>
      <c r="DH1944" s="61"/>
      <c r="DJ1944" s="61"/>
      <c r="DL1944" s="61"/>
      <c r="DN1944" s="61"/>
    </row>
    <row r="1945" spans="2:118" s="6" customFormat="1" ht="23.25">
      <c r="B1945" s="1" ph="1"/>
      <c r="C1945" s="59"/>
      <c r="D1945" s="59"/>
      <c r="E1945" s="59"/>
      <c r="F1945" s="59"/>
      <c r="G1945" s="59"/>
      <c r="H1945" s="60"/>
      <c r="I1945" s="60"/>
      <c r="J1945" s="60"/>
      <c r="K1945" s="60"/>
      <c r="L1945" s="60"/>
      <c r="M1945" s="60"/>
      <c r="N1945" s="60"/>
      <c r="O1945" s="60"/>
      <c r="P1945" s="60"/>
      <c r="Q1945" s="60"/>
      <c r="R1945" s="60"/>
      <c r="S1945" s="60"/>
      <c r="T1945" s="60"/>
      <c r="U1945" s="60"/>
      <c r="DD1945" s="61"/>
      <c r="DF1945" s="61"/>
      <c r="DH1945" s="61"/>
      <c r="DJ1945" s="61"/>
      <c r="DL1945" s="61"/>
      <c r="DN1945" s="61"/>
    </row>
    <row r="1946" spans="2:118" s="6" customFormat="1" ht="23.25">
      <c r="B1946" s="1" ph="1"/>
      <c r="C1946" s="59"/>
      <c r="D1946" s="59"/>
      <c r="E1946" s="59"/>
      <c r="F1946" s="59"/>
      <c r="G1946" s="59"/>
      <c r="H1946" s="60"/>
      <c r="I1946" s="60"/>
      <c r="J1946" s="60"/>
      <c r="K1946" s="60"/>
      <c r="L1946" s="60"/>
      <c r="M1946" s="60"/>
      <c r="N1946" s="60"/>
      <c r="O1946" s="60"/>
      <c r="P1946" s="60"/>
      <c r="Q1946" s="60"/>
      <c r="R1946" s="60"/>
      <c r="S1946" s="60"/>
      <c r="T1946" s="60"/>
      <c r="U1946" s="60"/>
      <c r="DD1946" s="61"/>
      <c r="DF1946" s="61"/>
      <c r="DH1946" s="61"/>
      <c r="DJ1946" s="61"/>
      <c r="DL1946" s="61"/>
      <c r="DN1946" s="61"/>
    </row>
    <row r="1947" spans="2:118" s="6" customFormat="1" ht="23.25">
      <c r="B1947" s="1" ph="1"/>
      <c r="C1947" s="59"/>
      <c r="D1947" s="59"/>
      <c r="E1947" s="59"/>
      <c r="F1947" s="59"/>
      <c r="G1947" s="59"/>
      <c r="H1947" s="60"/>
      <c r="I1947" s="60"/>
      <c r="J1947" s="60"/>
      <c r="K1947" s="60"/>
      <c r="L1947" s="60"/>
      <c r="M1947" s="60"/>
      <c r="N1947" s="60"/>
      <c r="O1947" s="60"/>
      <c r="P1947" s="60"/>
      <c r="Q1947" s="60"/>
      <c r="R1947" s="60"/>
      <c r="S1947" s="60"/>
      <c r="T1947" s="60"/>
      <c r="U1947" s="60"/>
      <c r="DD1947" s="61"/>
      <c r="DF1947" s="61"/>
      <c r="DH1947" s="61"/>
      <c r="DJ1947" s="61"/>
      <c r="DL1947" s="61"/>
      <c r="DN1947" s="61"/>
    </row>
    <row r="1948" spans="2:118" s="6" customFormat="1" ht="23.25">
      <c r="B1948" s="1" ph="1"/>
      <c r="C1948" s="59"/>
      <c r="D1948" s="59"/>
      <c r="E1948" s="59"/>
      <c r="F1948" s="59"/>
      <c r="G1948" s="59"/>
      <c r="H1948" s="60"/>
      <c r="I1948" s="60"/>
      <c r="J1948" s="60"/>
      <c r="K1948" s="60"/>
      <c r="L1948" s="60"/>
      <c r="M1948" s="60"/>
      <c r="N1948" s="60"/>
      <c r="O1948" s="60"/>
      <c r="P1948" s="60"/>
      <c r="Q1948" s="60"/>
      <c r="R1948" s="60"/>
      <c r="S1948" s="60"/>
      <c r="T1948" s="60"/>
      <c r="U1948" s="60"/>
      <c r="DD1948" s="61"/>
      <c r="DF1948" s="61"/>
      <c r="DH1948" s="61"/>
      <c r="DJ1948" s="61"/>
      <c r="DL1948" s="61"/>
      <c r="DN1948" s="61"/>
    </row>
    <row r="1949" spans="2:118" s="6" customFormat="1" ht="23.25">
      <c r="B1949" s="1" ph="1"/>
      <c r="C1949" s="59"/>
      <c r="D1949" s="59"/>
      <c r="E1949" s="59"/>
      <c r="F1949" s="59"/>
      <c r="G1949" s="59"/>
      <c r="H1949" s="60"/>
      <c r="I1949" s="60"/>
      <c r="J1949" s="60"/>
      <c r="K1949" s="60"/>
      <c r="L1949" s="60"/>
      <c r="M1949" s="60"/>
      <c r="N1949" s="60"/>
      <c r="O1949" s="60"/>
      <c r="P1949" s="60"/>
      <c r="Q1949" s="60"/>
      <c r="R1949" s="60"/>
      <c r="S1949" s="60"/>
      <c r="T1949" s="60"/>
      <c r="U1949" s="60"/>
      <c r="DD1949" s="61"/>
      <c r="DF1949" s="61"/>
      <c r="DH1949" s="61"/>
      <c r="DJ1949" s="61"/>
      <c r="DL1949" s="61"/>
      <c r="DN1949" s="61"/>
    </row>
    <row r="1950" spans="2:118" s="6" customFormat="1" ht="23.25">
      <c r="B1950" s="1" ph="1"/>
      <c r="C1950" s="59"/>
      <c r="D1950" s="59"/>
      <c r="E1950" s="59"/>
      <c r="F1950" s="59"/>
      <c r="G1950" s="59"/>
      <c r="H1950" s="60"/>
      <c r="I1950" s="60"/>
      <c r="J1950" s="60"/>
      <c r="K1950" s="60"/>
      <c r="L1950" s="60"/>
      <c r="M1950" s="60"/>
      <c r="N1950" s="60"/>
      <c r="O1950" s="60"/>
      <c r="P1950" s="60"/>
      <c r="Q1950" s="60"/>
      <c r="R1950" s="60"/>
      <c r="S1950" s="60"/>
      <c r="T1950" s="60"/>
      <c r="U1950" s="60"/>
      <c r="DD1950" s="61"/>
      <c r="DF1950" s="61"/>
      <c r="DH1950" s="61"/>
      <c r="DJ1950" s="61"/>
      <c r="DL1950" s="61"/>
      <c r="DN1950" s="61"/>
    </row>
    <row r="1951" spans="2:118" s="6" customFormat="1" ht="23.25">
      <c r="B1951" s="1" ph="1"/>
      <c r="C1951" s="59"/>
      <c r="D1951" s="59"/>
      <c r="E1951" s="59"/>
      <c r="F1951" s="59"/>
      <c r="G1951" s="59"/>
      <c r="H1951" s="60"/>
      <c r="I1951" s="60"/>
      <c r="J1951" s="60"/>
      <c r="K1951" s="60"/>
      <c r="L1951" s="60"/>
      <c r="M1951" s="60"/>
      <c r="N1951" s="60"/>
      <c r="O1951" s="60"/>
      <c r="P1951" s="60"/>
      <c r="Q1951" s="60"/>
      <c r="R1951" s="60"/>
      <c r="S1951" s="60"/>
      <c r="T1951" s="60"/>
      <c r="U1951" s="60"/>
      <c r="DD1951" s="61"/>
      <c r="DF1951" s="61"/>
      <c r="DH1951" s="61"/>
      <c r="DJ1951" s="61"/>
      <c r="DL1951" s="61"/>
      <c r="DN1951" s="61"/>
    </row>
    <row r="1952" spans="2:118" s="6" customFormat="1" ht="23.25">
      <c r="B1952" s="1" ph="1"/>
      <c r="C1952" s="59"/>
      <c r="D1952" s="59"/>
      <c r="E1952" s="59"/>
      <c r="F1952" s="59"/>
      <c r="G1952" s="59"/>
      <c r="H1952" s="60"/>
      <c r="I1952" s="60"/>
      <c r="J1952" s="60"/>
      <c r="K1952" s="60"/>
      <c r="L1952" s="60"/>
      <c r="M1952" s="60"/>
      <c r="N1952" s="60"/>
      <c r="O1952" s="60"/>
      <c r="P1952" s="60"/>
      <c r="Q1952" s="60"/>
      <c r="R1952" s="60"/>
      <c r="S1952" s="60"/>
      <c r="T1952" s="60"/>
      <c r="U1952" s="60"/>
      <c r="DD1952" s="61"/>
      <c r="DF1952" s="61"/>
      <c r="DH1952" s="61"/>
      <c r="DJ1952" s="61"/>
      <c r="DL1952" s="61"/>
      <c r="DN1952" s="61"/>
    </row>
    <row r="1955" spans="2:118" s="6" customFormat="1" ht="23.25">
      <c r="B1955" s="1" ph="1"/>
      <c r="C1955" s="59"/>
      <c r="D1955" s="59"/>
      <c r="E1955" s="59"/>
      <c r="F1955" s="59"/>
      <c r="G1955" s="59"/>
      <c r="H1955" s="60"/>
      <c r="I1955" s="60"/>
      <c r="J1955" s="60"/>
      <c r="K1955" s="60"/>
      <c r="L1955" s="60"/>
      <c r="M1955" s="60"/>
      <c r="N1955" s="60"/>
      <c r="O1955" s="60"/>
      <c r="P1955" s="60"/>
      <c r="Q1955" s="60"/>
      <c r="R1955" s="60"/>
      <c r="S1955" s="60"/>
      <c r="T1955" s="60"/>
      <c r="U1955" s="60"/>
      <c r="DD1955" s="61"/>
      <c r="DF1955" s="61"/>
      <c r="DH1955" s="61"/>
      <c r="DJ1955" s="61"/>
      <c r="DL1955" s="61"/>
      <c r="DN1955" s="61"/>
    </row>
    <row r="1956" spans="2:118" s="6" customFormat="1" ht="23.25">
      <c r="B1956" s="1" ph="1"/>
      <c r="C1956" s="59"/>
      <c r="D1956" s="59"/>
      <c r="E1956" s="59"/>
      <c r="F1956" s="59"/>
      <c r="G1956" s="59"/>
      <c r="H1956" s="60"/>
      <c r="I1956" s="60"/>
      <c r="J1956" s="60"/>
      <c r="K1956" s="60"/>
      <c r="L1956" s="60"/>
      <c r="M1956" s="60"/>
      <c r="N1956" s="60"/>
      <c r="O1956" s="60"/>
      <c r="P1956" s="60"/>
      <c r="Q1956" s="60"/>
      <c r="R1956" s="60"/>
      <c r="S1956" s="60"/>
      <c r="T1956" s="60"/>
      <c r="U1956" s="60"/>
      <c r="DD1956" s="61"/>
      <c r="DF1956" s="61"/>
      <c r="DH1956" s="61"/>
      <c r="DJ1956" s="61"/>
      <c r="DL1956" s="61"/>
      <c r="DN1956" s="61"/>
    </row>
    <row r="1957" spans="2:118" s="6" customFormat="1" ht="23.25">
      <c r="B1957" s="1" ph="1"/>
      <c r="C1957" s="59"/>
      <c r="D1957" s="59"/>
      <c r="E1957" s="59"/>
      <c r="F1957" s="59"/>
      <c r="G1957" s="59"/>
      <c r="H1957" s="60"/>
      <c r="I1957" s="60"/>
      <c r="J1957" s="60"/>
      <c r="K1957" s="60"/>
      <c r="L1957" s="60"/>
      <c r="M1957" s="60"/>
      <c r="N1957" s="60"/>
      <c r="O1957" s="60"/>
      <c r="P1957" s="60"/>
      <c r="Q1957" s="60"/>
      <c r="R1957" s="60"/>
      <c r="S1957" s="60"/>
      <c r="T1957" s="60"/>
      <c r="U1957" s="60"/>
      <c r="DD1957" s="61"/>
      <c r="DF1957" s="61"/>
      <c r="DH1957" s="61"/>
      <c r="DJ1957" s="61"/>
      <c r="DL1957" s="61"/>
      <c r="DN1957" s="61"/>
    </row>
    <row r="1958" spans="2:118" s="6" customFormat="1" ht="23.25">
      <c r="B1958" s="1" ph="1"/>
      <c r="C1958" s="59"/>
      <c r="D1958" s="59"/>
      <c r="E1958" s="59"/>
      <c r="F1958" s="59"/>
      <c r="G1958" s="59"/>
      <c r="H1958" s="60"/>
      <c r="I1958" s="60"/>
      <c r="J1958" s="60"/>
      <c r="K1958" s="60"/>
      <c r="L1958" s="60"/>
      <c r="M1958" s="60"/>
      <c r="N1958" s="60"/>
      <c r="O1958" s="60"/>
      <c r="P1958" s="60"/>
      <c r="Q1958" s="60"/>
      <c r="R1958" s="60"/>
      <c r="S1958" s="60"/>
      <c r="T1958" s="60"/>
      <c r="U1958" s="60"/>
      <c r="DD1958" s="61"/>
      <c r="DF1958" s="61"/>
      <c r="DH1958" s="61"/>
      <c r="DJ1958" s="61"/>
      <c r="DL1958" s="61"/>
      <c r="DN1958" s="61"/>
    </row>
    <row r="2313" spans="2:118" s="6" customFormat="1" ht="23.25">
      <c r="B2313" s="1" ph="1"/>
      <c r="C2313" s="59"/>
      <c r="D2313" s="59"/>
      <c r="E2313" s="59"/>
      <c r="F2313" s="59"/>
      <c r="G2313" s="59"/>
      <c r="H2313" s="60"/>
      <c r="I2313" s="60"/>
      <c r="J2313" s="60"/>
      <c r="K2313" s="60"/>
      <c r="L2313" s="60"/>
      <c r="M2313" s="60"/>
      <c r="N2313" s="60"/>
      <c r="O2313" s="60"/>
      <c r="P2313" s="60"/>
      <c r="Q2313" s="60"/>
      <c r="R2313" s="60"/>
      <c r="S2313" s="60"/>
      <c r="T2313" s="60"/>
      <c r="U2313" s="60"/>
      <c r="DD2313" s="61"/>
      <c r="DF2313" s="61"/>
      <c r="DH2313" s="61"/>
      <c r="DJ2313" s="61"/>
      <c r="DL2313" s="61"/>
      <c r="DN2313" s="61"/>
    </row>
    <row r="2319" spans="2:118" s="6" customFormat="1" ht="23.25">
      <c r="B2319" s="1" ph="1"/>
      <c r="C2319" s="59"/>
      <c r="D2319" s="59"/>
      <c r="E2319" s="59"/>
      <c r="F2319" s="59"/>
      <c r="G2319" s="59"/>
      <c r="H2319" s="60"/>
      <c r="I2319" s="60"/>
      <c r="J2319" s="60"/>
      <c r="K2319" s="60"/>
      <c r="L2319" s="60"/>
      <c r="M2319" s="60"/>
      <c r="N2319" s="60"/>
      <c r="O2319" s="60"/>
      <c r="P2319" s="60"/>
      <c r="Q2319" s="60"/>
      <c r="R2319" s="60"/>
      <c r="S2319" s="60"/>
      <c r="T2319" s="60"/>
      <c r="U2319" s="60"/>
      <c r="DD2319" s="61"/>
      <c r="DF2319" s="61"/>
      <c r="DH2319" s="61"/>
      <c r="DJ2319" s="61"/>
      <c r="DL2319" s="61"/>
      <c r="DN2319" s="61"/>
    </row>
    <row r="2320" spans="2:118" s="6" customFormat="1" ht="23.25">
      <c r="B2320" s="1" ph="1"/>
      <c r="C2320" s="59"/>
      <c r="D2320" s="59"/>
      <c r="E2320" s="59"/>
      <c r="F2320" s="59"/>
      <c r="G2320" s="59"/>
      <c r="H2320" s="60"/>
      <c r="I2320" s="60"/>
      <c r="J2320" s="60"/>
      <c r="K2320" s="60"/>
      <c r="L2320" s="60"/>
      <c r="M2320" s="60"/>
      <c r="N2320" s="60"/>
      <c r="O2320" s="60"/>
      <c r="P2320" s="60"/>
      <c r="Q2320" s="60"/>
      <c r="R2320" s="60"/>
      <c r="S2320" s="60"/>
      <c r="T2320" s="60"/>
      <c r="U2320" s="60"/>
      <c r="DD2320" s="61"/>
      <c r="DF2320" s="61"/>
      <c r="DH2320" s="61"/>
      <c r="DJ2320" s="61"/>
      <c r="DL2320" s="61"/>
      <c r="DN2320" s="61"/>
    </row>
    <row r="2321" spans="2:118" s="6" customFormat="1" ht="23.25">
      <c r="B2321" s="1" ph="1"/>
      <c r="C2321" s="59"/>
      <c r="D2321" s="59"/>
      <c r="E2321" s="59"/>
      <c r="F2321" s="59"/>
      <c r="G2321" s="59"/>
      <c r="H2321" s="60"/>
      <c r="I2321" s="60"/>
      <c r="J2321" s="60"/>
      <c r="K2321" s="60"/>
      <c r="L2321" s="60"/>
      <c r="M2321" s="60"/>
      <c r="N2321" s="60"/>
      <c r="O2321" s="60"/>
      <c r="P2321" s="60"/>
      <c r="Q2321" s="60"/>
      <c r="R2321" s="60"/>
      <c r="S2321" s="60"/>
      <c r="T2321" s="60"/>
      <c r="U2321" s="60"/>
      <c r="DD2321" s="61"/>
      <c r="DF2321" s="61"/>
      <c r="DH2321" s="61"/>
      <c r="DJ2321" s="61"/>
      <c r="DL2321" s="61"/>
      <c r="DN2321" s="61"/>
    </row>
    <row r="2322" spans="2:118" s="6" customFormat="1" ht="23.25">
      <c r="B2322" s="1" ph="1"/>
      <c r="C2322" s="59"/>
      <c r="D2322" s="59"/>
      <c r="E2322" s="59"/>
      <c r="F2322" s="59"/>
      <c r="G2322" s="59"/>
      <c r="H2322" s="60"/>
      <c r="I2322" s="60"/>
      <c r="J2322" s="60"/>
      <c r="K2322" s="60"/>
      <c r="L2322" s="60"/>
      <c r="M2322" s="60"/>
      <c r="N2322" s="60"/>
      <c r="O2322" s="60"/>
      <c r="P2322" s="60"/>
      <c r="Q2322" s="60"/>
      <c r="R2322" s="60"/>
      <c r="S2322" s="60"/>
      <c r="T2322" s="60"/>
      <c r="U2322" s="60"/>
      <c r="DD2322" s="61"/>
      <c r="DF2322" s="61"/>
      <c r="DH2322" s="61"/>
      <c r="DJ2322" s="61"/>
      <c r="DL2322" s="61"/>
      <c r="DN2322" s="61"/>
    </row>
    <row r="2327" spans="2:118" s="6" customFormat="1" ht="23.25">
      <c r="B2327" s="1" ph="1"/>
      <c r="C2327" s="59"/>
      <c r="D2327" s="59"/>
      <c r="E2327" s="59"/>
      <c r="F2327" s="59"/>
      <c r="G2327" s="59"/>
      <c r="H2327" s="60"/>
      <c r="I2327" s="60"/>
      <c r="J2327" s="60"/>
      <c r="K2327" s="60"/>
      <c r="L2327" s="60"/>
      <c r="M2327" s="60"/>
      <c r="N2327" s="60"/>
      <c r="O2327" s="60"/>
      <c r="P2327" s="60"/>
      <c r="Q2327" s="60"/>
      <c r="R2327" s="60"/>
      <c r="S2327" s="60"/>
      <c r="T2327" s="60"/>
      <c r="U2327" s="60"/>
      <c r="DD2327" s="61"/>
      <c r="DF2327" s="61"/>
      <c r="DH2327" s="61"/>
      <c r="DJ2327" s="61"/>
      <c r="DL2327" s="61"/>
      <c r="DN2327" s="61"/>
    </row>
    <row r="2328" spans="2:118" s="6" customFormat="1" ht="23.25">
      <c r="B2328" s="1" ph="1"/>
      <c r="C2328" s="59"/>
      <c r="D2328" s="59"/>
      <c r="E2328" s="59"/>
      <c r="F2328" s="59"/>
      <c r="G2328" s="59"/>
      <c r="H2328" s="60"/>
      <c r="I2328" s="60"/>
      <c r="J2328" s="60"/>
      <c r="K2328" s="60"/>
      <c r="L2328" s="60"/>
      <c r="M2328" s="60"/>
      <c r="N2328" s="60"/>
      <c r="O2328" s="60"/>
      <c r="P2328" s="60"/>
      <c r="Q2328" s="60"/>
      <c r="R2328" s="60"/>
      <c r="S2328" s="60"/>
      <c r="T2328" s="60"/>
      <c r="U2328" s="60"/>
      <c r="DD2328" s="61"/>
      <c r="DF2328" s="61"/>
      <c r="DH2328" s="61"/>
      <c r="DJ2328" s="61"/>
      <c r="DL2328" s="61"/>
      <c r="DN2328" s="61"/>
    </row>
    <row r="2329" spans="2:118" s="6" customFormat="1" ht="23.25">
      <c r="B2329" s="1" ph="1"/>
      <c r="C2329" s="59"/>
      <c r="D2329" s="59"/>
      <c r="E2329" s="59"/>
      <c r="F2329" s="59"/>
      <c r="G2329" s="59"/>
      <c r="H2329" s="60"/>
      <c r="I2329" s="60"/>
      <c r="J2329" s="60"/>
      <c r="K2329" s="60"/>
      <c r="L2329" s="60"/>
      <c r="M2329" s="60"/>
      <c r="N2329" s="60"/>
      <c r="O2329" s="60"/>
      <c r="P2329" s="60"/>
      <c r="Q2329" s="60"/>
      <c r="R2329" s="60"/>
      <c r="S2329" s="60"/>
      <c r="T2329" s="60"/>
      <c r="U2329" s="60"/>
      <c r="DD2329" s="61"/>
      <c r="DF2329" s="61"/>
      <c r="DH2329" s="61"/>
      <c r="DJ2329" s="61"/>
      <c r="DL2329" s="61"/>
      <c r="DN2329" s="61"/>
    </row>
    <row r="2330" spans="2:118" s="6" customFormat="1" ht="23.25">
      <c r="B2330" s="1" ph="1"/>
      <c r="C2330" s="59"/>
      <c r="D2330" s="59"/>
      <c r="E2330" s="59"/>
      <c r="F2330" s="59"/>
      <c r="G2330" s="59"/>
      <c r="H2330" s="60"/>
      <c r="I2330" s="60"/>
      <c r="J2330" s="60"/>
      <c r="K2330" s="60"/>
      <c r="L2330" s="60"/>
      <c r="M2330" s="60"/>
      <c r="N2330" s="60"/>
      <c r="O2330" s="60"/>
      <c r="P2330" s="60"/>
      <c r="Q2330" s="60"/>
      <c r="R2330" s="60"/>
      <c r="S2330" s="60"/>
      <c r="T2330" s="60"/>
      <c r="U2330" s="60"/>
      <c r="DD2330" s="61"/>
      <c r="DF2330" s="61"/>
      <c r="DH2330" s="61"/>
      <c r="DJ2330" s="61"/>
      <c r="DL2330" s="61"/>
      <c r="DN2330" s="61"/>
    </row>
    <row r="2333" spans="2:118" s="6" customFormat="1" ht="23.25">
      <c r="B2333" s="1" ph="1"/>
      <c r="C2333" s="59"/>
      <c r="D2333" s="59"/>
      <c r="E2333" s="59"/>
      <c r="F2333" s="59"/>
      <c r="G2333" s="59"/>
      <c r="H2333" s="60"/>
      <c r="I2333" s="60"/>
      <c r="J2333" s="60"/>
      <c r="K2333" s="60"/>
      <c r="L2333" s="60"/>
      <c r="M2333" s="60"/>
      <c r="N2333" s="60"/>
      <c r="O2333" s="60"/>
      <c r="P2333" s="60"/>
      <c r="Q2333" s="60"/>
      <c r="R2333" s="60"/>
      <c r="S2333" s="60"/>
      <c r="T2333" s="60"/>
      <c r="U2333" s="60"/>
      <c r="DD2333" s="61"/>
      <c r="DF2333" s="61"/>
      <c r="DH2333" s="61"/>
      <c r="DJ2333" s="61"/>
      <c r="DL2333" s="61"/>
      <c r="DN2333" s="61"/>
    </row>
    <row r="2334" spans="2:118" s="6" customFormat="1" ht="23.25">
      <c r="B2334" s="1" ph="1"/>
      <c r="C2334" s="59"/>
      <c r="D2334" s="59"/>
      <c r="E2334" s="59"/>
      <c r="F2334" s="59"/>
      <c r="G2334" s="59"/>
      <c r="H2334" s="60"/>
      <c r="I2334" s="60"/>
      <c r="J2334" s="60"/>
      <c r="K2334" s="60"/>
      <c r="L2334" s="60"/>
      <c r="M2334" s="60"/>
      <c r="N2334" s="60"/>
      <c r="O2334" s="60"/>
      <c r="P2334" s="60"/>
      <c r="Q2334" s="60"/>
      <c r="R2334" s="60"/>
      <c r="S2334" s="60"/>
      <c r="T2334" s="60"/>
      <c r="U2334" s="60"/>
      <c r="DD2334" s="61"/>
      <c r="DF2334" s="61"/>
      <c r="DH2334" s="61"/>
      <c r="DJ2334" s="61"/>
      <c r="DL2334" s="61"/>
      <c r="DN2334" s="61"/>
    </row>
    <row r="2335" spans="2:118" s="6" customFormat="1" ht="23.25">
      <c r="B2335" s="1" ph="1"/>
      <c r="C2335" s="59"/>
      <c r="D2335" s="59"/>
      <c r="E2335" s="59"/>
      <c r="F2335" s="59"/>
      <c r="G2335" s="59"/>
      <c r="H2335" s="60"/>
      <c r="I2335" s="60"/>
      <c r="J2335" s="60"/>
      <c r="K2335" s="60"/>
      <c r="L2335" s="60"/>
      <c r="M2335" s="60"/>
      <c r="N2335" s="60"/>
      <c r="O2335" s="60"/>
      <c r="P2335" s="60"/>
      <c r="Q2335" s="60"/>
      <c r="R2335" s="60"/>
      <c r="S2335" s="60"/>
      <c r="T2335" s="60"/>
      <c r="U2335" s="60"/>
      <c r="DD2335" s="61"/>
      <c r="DF2335" s="61"/>
      <c r="DH2335" s="61"/>
      <c r="DJ2335" s="61"/>
      <c r="DL2335" s="61"/>
      <c r="DN2335" s="61"/>
    </row>
    <row r="2336" spans="2:118" s="6" customFormat="1" ht="23.25">
      <c r="B2336" s="1" ph="1"/>
      <c r="C2336" s="59"/>
      <c r="D2336" s="59"/>
      <c r="E2336" s="59"/>
      <c r="F2336" s="59"/>
      <c r="G2336" s="59"/>
      <c r="H2336" s="60"/>
      <c r="I2336" s="60"/>
      <c r="J2336" s="60"/>
      <c r="K2336" s="60"/>
      <c r="L2336" s="60"/>
      <c r="M2336" s="60"/>
      <c r="N2336" s="60"/>
      <c r="O2336" s="60"/>
      <c r="P2336" s="60"/>
      <c r="Q2336" s="60"/>
      <c r="R2336" s="60"/>
      <c r="S2336" s="60"/>
      <c r="T2336" s="60"/>
      <c r="U2336" s="60"/>
      <c r="DD2336" s="61"/>
      <c r="DF2336" s="61"/>
      <c r="DH2336" s="61"/>
      <c r="DJ2336" s="61"/>
      <c r="DL2336" s="61"/>
      <c r="DN2336" s="61"/>
    </row>
    <row r="2337" spans="2:118" s="6" customFormat="1" ht="23.25">
      <c r="B2337" s="1" ph="1"/>
      <c r="C2337" s="59"/>
      <c r="D2337" s="59"/>
      <c r="E2337" s="59"/>
      <c r="F2337" s="59"/>
      <c r="G2337" s="59"/>
      <c r="H2337" s="60"/>
      <c r="I2337" s="60"/>
      <c r="J2337" s="60"/>
      <c r="K2337" s="60"/>
      <c r="L2337" s="60"/>
      <c r="M2337" s="60"/>
      <c r="N2337" s="60"/>
      <c r="O2337" s="60"/>
      <c r="P2337" s="60"/>
      <c r="Q2337" s="60"/>
      <c r="R2337" s="60"/>
      <c r="S2337" s="60"/>
      <c r="T2337" s="60"/>
      <c r="U2337" s="60"/>
      <c r="DD2337" s="61"/>
      <c r="DF2337" s="61"/>
      <c r="DH2337" s="61"/>
      <c r="DJ2337" s="61"/>
      <c r="DL2337" s="61"/>
      <c r="DN2337" s="61"/>
    </row>
    <row r="2338" spans="2:118" s="6" customFormat="1" ht="23.25">
      <c r="B2338" s="1" ph="1"/>
      <c r="C2338" s="59"/>
      <c r="D2338" s="59"/>
      <c r="E2338" s="59"/>
      <c r="F2338" s="59"/>
      <c r="G2338" s="59"/>
      <c r="H2338" s="60"/>
      <c r="I2338" s="60"/>
      <c r="J2338" s="60"/>
      <c r="K2338" s="60"/>
      <c r="L2338" s="60"/>
      <c r="M2338" s="60"/>
      <c r="N2338" s="60"/>
      <c r="O2338" s="60"/>
      <c r="P2338" s="60"/>
      <c r="Q2338" s="60"/>
      <c r="R2338" s="60"/>
      <c r="S2338" s="60"/>
      <c r="T2338" s="60"/>
      <c r="U2338" s="60"/>
      <c r="DD2338" s="61"/>
      <c r="DF2338" s="61"/>
      <c r="DH2338" s="61"/>
      <c r="DJ2338" s="61"/>
      <c r="DL2338" s="61"/>
      <c r="DN2338" s="61"/>
    </row>
    <row r="2339" spans="2:118" s="6" customFormat="1" ht="23.25">
      <c r="B2339" s="1" ph="1"/>
      <c r="C2339" s="59"/>
      <c r="D2339" s="59"/>
      <c r="E2339" s="59"/>
      <c r="F2339" s="59"/>
      <c r="G2339" s="59"/>
      <c r="H2339" s="60"/>
      <c r="I2339" s="60"/>
      <c r="J2339" s="60"/>
      <c r="K2339" s="60"/>
      <c r="L2339" s="60"/>
      <c r="M2339" s="60"/>
      <c r="N2339" s="60"/>
      <c r="O2339" s="60"/>
      <c r="P2339" s="60"/>
      <c r="Q2339" s="60"/>
      <c r="R2339" s="60"/>
      <c r="S2339" s="60"/>
      <c r="T2339" s="60"/>
      <c r="U2339" s="60"/>
      <c r="DD2339" s="61"/>
      <c r="DF2339" s="61"/>
      <c r="DH2339" s="61"/>
      <c r="DJ2339" s="61"/>
      <c r="DL2339" s="61"/>
      <c r="DN2339" s="61"/>
    </row>
    <row r="2340" spans="2:118" s="6" customFormat="1" ht="23.25">
      <c r="B2340" s="1" ph="1"/>
      <c r="C2340" s="59"/>
      <c r="D2340" s="59"/>
      <c r="E2340" s="59"/>
      <c r="F2340" s="59"/>
      <c r="G2340" s="59"/>
      <c r="H2340" s="60"/>
      <c r="I2340" s="60"/>
      <c r="J2340" s="60"/>
      <c r="K2340" s="60"/>
      <c r="L2340" s="60"/>
      <c r="M2340" s="60"/>
      <c r="N2340" s="60"/>
      <c r="O2340" s="60"/>
      <c r="P2340" s="60"/>
      <c r="Q2340" s="60"/>
      <c r="R2340" s="60"/>
      <c r="S2340" s="60"/>
      <c r="T2340" s="60"/>
      <c r="U2340" s="60"/>
      <c r="DD2340" s="61"/>
      <c r="DF2340" s="61"/>
      <c r="DH2340" s="61"/>
      <c r="DJ2340" s="61"/>
      <c r="DL2340" s="61"/>
      <c r="DN2340" s="61"/>
    </row>
    <row r="2341" spans="2:118" s="6" customFormat="1" ht="23.25">
      <c r="B2341" s="1" ph="1"/>
      <c r="C2341" s="59"/>
      <c r="D2341" s="59"/>
      <c r="E2341" s="59"/>
      <c r="F2341" s="59"/>
      <c r="G2341" s="59"/>
      <c r="H2341" s="60"/>
      <c r="I2341" s="60"/>
      <c r="J2341" s="60"/>
      <c r="K2341" s="60"/>
      <c r="L2341" s="60"/>
      <c r="M2341" s="60"/>
      <c r="N2341" s="60"/>
      <c r="O2341" s="60"/>
      <c r="P2341" s="60"/>
      <c r="Q2341" s="60"/>
      <c r="R2341" s="60"/>
      <c r="S2341" s="60"/>
      <c r="T2341" s="60"/>
      <c r="U2341" s="60"/>
      <c r="DD2341" s="61"/>
      <c r="DF2341" s="61"/>
      <c r="DH2341" s="61"/>
      <c r="DJ2341" s="61"/>
      <c r="DL2341" s="61"/>
      <c r="DN2341" s="61"/>
    </row>
    <row r="2342" spans="2:118" s="6" customFormat="1" ht="23.25">
      <c r="B2342" s="1" ph="1"/>
      <c r="C2342" s="59"/>
      <c r="D2342" s="59"/>
      <c r="E2342" s="59"/>
      <c r="F2342" s="59"/>
      <c r="G2342" s="59"/>
      <c r="H2342" s="60"/>
      <c r="I2342" s="60"/>
      <c r="J2342" s="60"/>
      <c r="K2342" s="60"/>
      <c r="L2342" s="60"/>
      <c r="M2342" s="60"/>
      <c r="N2342" s="60"/>
      <c r="O2342" s="60"/>
      <c r="P2342" s="60"/>
      <c r="Q2342" s="60"/>
      <c r="R2342" s="60"/>
      <c r="S2342" s="60"/>
      <c r="T2342" s="60"/>
      <c r="U2342" s="60"/>
      <c r="DD2342" s="61"/>
      <c r="DF2342" s="61"/>
      <c r="DH2342" s="61"/>
      <c r="DJ2342" s="61"/>
      <c r="DL2342" s="61"/>
      <c r="DN2342" s="61"/>
    </row>
    <row r="2343" spans="2:118" s="6" customFormat="1" ht="23.25">
      <c r="B2343" s="1" ph="1"/>
      <c r="C2343" s="59"/>
      <c r="D2343" s="59"/>
      <c r="E2343" s="59"/>
      <c r="F2343" s="59"/>
      <c r="G2343" s="59"/>
      <c r="H2343" s="60"/>
      <c r="I2343" s="60"/>
      <c r="J2343" s="60"/>
      <c r="K2343" s="60"/>
      <c r="L2343" s="60"/>
      <c r="M2343" s="60"/>
      <c r="N2343" s="60"/>
      <c r="O2343" s="60"/>
      <c r="P2343" s="60"/>
      <c r="Q2343" s="60"/>
      <c r="R2343" s="60"/>
      <c r="S2343" s="60"/>
      <c r="T2343" s="60"/>
      <c r="U2343" s="60"/>
      <c r="DD2343" s="61"/>
      <c r="DF2343" s="61"/>
      <c r="DH2343" s="61"/>
      <c r="DJ2343" s="61"/>
      <c r="DL2343" s="61"/>
      <c r="DN2343" s="61"/>
    </row>
    <row r="2344" spans="2:118" s="6" customFormat="1" ht="23.25">
      <c r="B2344" s="1" ph="1"/>
      <c r="C2344" s="59"/>
      <c r="D2344" s="59"/>
      <c r="E2344" s="59"/>
      <c r="F2344" s="59"/>
      <c r="G2344" s="59"/>
      <c r="H2344" s="60"/>
      <c r="I2344" s="60"/>
      <c r="J2344" s="60"/>
      <c r="K2344" s="60"/>
      <c r="L2344" s="60"/>
      <c r="M2344" s="60"/>
      <c r="N2344" s="60"/>
      <c r="O2344" s="60"/>
      <c r="P2344" s="60"/>
      <c r="Q2344" s="60"/>
      <c r="R2344" s="60"/>
      <c r="S2344" s="60"/>
      <c r="T2344" s="60"/>
      <c r="U2344" s="60"/>
      <c r="DD2344" s="61"/>
      <c r="DF2344" s="61"/>
      <c r="DH2344" s="61"/>
      <c r="DJ2344" s="61"/>
      <c r="DL2344" s="61"/>
      <c r="DN2344" s="61"/>
    </row>
    <row r="2345" spans="2:118" s="6" customFormat="1" ht="23.25">
      <c r="B2345" s="1" ph="1"/>
      <c r="C2345" s="59"/>
      <c r="D2345" s="59"/>
      <c r="E2345" s="59"/>
      <c r="F2345" s="59"/>
      <c r="G2345" s="59"/>
      <c r="H2345" s="60"/>
      <c r="I2345" s="60"/>
      <c r="J2345" s="60"/>
      <c r="K2345" s="60"/>
      <c r="L2345" s="60"/>
      <c r="M2345" s="60"/>
      <c r="N2345" s="60"/>
      <c r="O2345" s="60"/>
      <c r="P2345" s="60"/>
      <c r="Q2345" s="60"/>
      <c r="R2345" s="60"/>
      <c r="S2345" s="60"/>
      <c r="T2345" s="60"/>
      <c r="U2345" s="60"/>
      <c r="DD2345" s="61"/>
      <c r="DF2345" s="61"/>
      <c r="DH2345" s="61"/>
      <c r="DJ2345" s="61"/>
      <c r="DL2345" s="61"/>
      <c r="DN2345" s="61"/>
    </row>
    <row r="2346" spans="2:118" s="6" customFormat="1" ht="23.25">
      <c r="B2346" s="1" ph="1"/>
      <c r="C2346" s="59"/>
      <c r="D2346" s="59"/>
      <c r="E2346" s="59"/>
      <c r="F2346" s="59"/>
      <c r="G2346" s="59"/>
      <c r="H2346" s="60"/>
      <c r="I2346" s="60"/>
      <c r="J2346" s="60"/>
      <c r="K2346" s="60"/>
      <c r="L2346" s="60"/>
      <c r="M2346" s="60"/>
      <c r="N2346" s="60"/>
      <c r="O2346" s="60"/>
      <c r="P2346" s="60"/>
      <c r="Q2346" s="60"/>
      <c r="R2346" s="60"/>
      <c r="S2346" s="60"/>
      <c r="T2346" s="60"/>
      <c r="U2346" s="60"/>
      <c r="DD2346" s="61"/>
      <c r="DF2346" s="61"/>
      <c r="DH2346" s="61"/>
      <c r="DJ2346" s="61"/>
      <c r="DL2346" s="61"/>
      <c r="DN2346" s="61"/>
    </row>
    <row r="2349" spans="2:118" s="6" customFormat="1" ht="23.25">
      <c r="B2349" s="1" ph="1"/>
      <c r="C2349" s="59"/>
      <c r="D2349" s="59"/>
      <c r="E2349" s="59"/>
      <c r="F2349" s="59"/>
      <c r="G2349" s="59"/>
      <c r="H2349" s="60"/>
      <c r="I2349" s="60"/>
      <c r="J2349" s="60"/>
      <c r="K2349" s="60"/>
      <c r="L2349" s="60"/>
      <c r="M2349" s="60"/>
      <c r="N2349" s="60"/>
      <c r="O2349" s="60"/>
      <c r="P2349" s="60"/>
      <c r="Q2349" s="60"/>
      <c r="R2349" s="60"/>
      <c r="S2349" s="60"/>
      <c r="T2349" s="60"/>
      <c r="U2349" s="60"/>
      <c r="DD2349" s="61"/>
      <c r="DF2349" s="61"/>
      <c r="DH2349" s="61"/>
      <c r="DJ2349" s="61"/>
      <c r="DL2349" s="61"/>
      <c r="DN2349" s="61"/>
    </row>
    <row r="2350" spans="2:118" s="6" customFormat="1" ht="23.25">
      <c r="B2350" s="1" ph="1"/>
      <c r="C2350" s="59"/>
      <c r="D2350" s="59"/>
      <c r="E2350" s="59"/>
      <c r="F2350" s="59"/>
      <c r="G2350" s="59"/>
      <c r="H2350" s="60"/>
      <c r="I2350" s="60"/>
      <c r="J2350" s="60"/>
      <c r="K2350" s="60"/>
      <c r="L2350" s="60"/>
      <c r="M2350" s="60"/>
      <c r="N2350" s="60"/>
      <c r="O2350" s="60"/>
      <c r="P2350" s="60"/>
      <c r="Q2350" s="60"/>
      <c r="R2350" s="60"/>
      <c r="S2350" s="60"/>
      <c r="T2350" s="60"/>
      <c r="U2350" s="60"/>
      <c r="DD2350" s="61"/>
      <c r="DF2350" s="61"/>
      <c r="DH2350" s="61"/>
      <c r="DJ2350" s="61"/>
      <c r="DL2350" s="61"/>
      <c r="DN2350" s="61"/>
    </row>
    <row r="2351" spans="2:118" s="6" customFormat="1" ht="23.25">
      <c r="B2351" s="1" ph="1"/>
      <c r="C2351" s="59"/>
      <c r="D2351" s="59"/>
      <c r="E2351" s="59"/>
      <c r="F2351" s="59"/>
      <c r="G2351" s="59"/>
      <c r="H2351" s="60"/>
      <c r="I2351" s="60"/>
      <c r="J2351" s="60"/>
      <c r="K2351" s="60"/>
      <c r="L2351" s="60"/>
      <c r="M2351" s="60"/>
      <c r="N2351" s="60"/>
      <c r="O2351" s="60"/>
      <c r="P2351" s="60"/>
      <c r="Q2351" s="60"/>
      <c r="R2351" s="60"/>
      <c r="S2351" s="60"/>
      <c r="T2351" s="60"/>
      <c r="U2351" s="60"/>
      <c r="DD2351" s="61"/>
      <c r="DF2351" s="61"/>
      <c r="DH2351" s="61"/>
      <c r="DJ2351" s="61"/>
      <c r="DL2351" s="61"/>
      <c r="DN2351" s="61"/>
    </row>
    <row r="2352" spans="2:118" s="6" customFormat="1" ht="23.25">
      <c r="B2352" s="1" ph="1"/>
      <c r="C2352" s="59"/>
      <c r="D2352" s="59"/>
      <c r="E2352" s="59"/>
      <c r="F2352" s="59"/>
      <c r="G2352" s="59"/>
      <c r="H2352" s="60"/>
      <c r="I2352" s="60"/>
      <c r="J2352" s="60"/>
      <c r="K2352" s="60"/>
      <c r="L2352" s="60"/>
      <c r="M2352" s="60"/>
      <c r="N2352" s="60"/>
      <c r="O2352" s="60"/>
      <c r="P2352" s="60"/>
      <c r="Q2352" s="60"/>
      <c r="R2352" s="60"/>
      <c r="S2352" s="60"/>
      <c r="T2352" s="60"/>
      <c r="U2352" s="60"/>
      <c r="DD2352" s="61"/>
      <c r="DF2352" s="61"/>
      <c r="DH2352" s="61"/>
      <c r="DJ2352" s="61"/>
      <c r="DL2352" s="61"/>
      <c r="DN2352" s="61"/>
    </row>
    <row r="2353" spans="2:118" s="6" customFormat="1" ht="23.25">
      <c r="B2353" s="1" ph="1"/>
      <c r="C2353" s="59"/>
      <c r="D2353" s="59"/>
      <c r="E2353" s="59"/>
      <c r="F2353" s="59"/>
      <c r="G2353" s="59"/>
      <c r="H2353" s="60"/>
      <c r="I2353" s="60"/>
      <c r="J2353" s="60"/>
      <c r="K2353" s="60"/>
      <c r="L2353" s="60"/>
      <c r="M2353" s="60"/>
      <c r="N2353" s="60"/>
      <c r="O2353" s="60"/>
      <c r="P2353" s="60"/>
      <c r="Q2353" s="60"/>
      <c r="R2353" s="60"/>
      <c r="S2353" s="60"/>
      <c r="T2353" s="60"/>
      <c r="U2353" s="60"/>
      <c r="DD2353" s="61"/>
      <c r="DF2353" s="61"/>
      <c r="DH2353" s="61"/>
      <c r="DJ2353" s="61"/>
      <c r="DL2353" s="61"/>
      <c r="DN2353" s="61"/>
    </row>
    <row r="2354" spans="2:118" s="6" customFormat="1" ht="23.25">
      <c r="B2354" s="1" ph="1"/>
      <c r="C2354" s="59"/>
      <c r="D2354" s="59"/>
      <c r="E2354" s="59"/>
      <c r="F2354" s="59"/>
      <c r="G2354" s="59"/>
      <c r="H2354" s="60"/>
      <c r="I2354" s="60"/>
      <c r="J2354" s="60"/>
      <c r="K2354" s="60"/>
      <c r="L2354" s="60"/>
      <c r="M2354" s="60"/>
      <c r="N2354" s="60"/>
      <c r="O2354" s="60"/>
      <c r="P2354" s="60"/>
      <c r="Q2354" s="60"/>
      <c r="R2354" s="60"/>
      <c r="S2354" s="60"/>
      <c r="T2354" s="60"/>
      <c r="U2354" s="60"/>
      <c r="DD2354" s="61"/>
      <c r="DF2354" s="61"/>
      <c r="DH2354" s="61"/>
      <c r="DJ2354" s="61"/>
      <c r="DL2354" s="61"/>
      <c r="DN2354" s="61"/>
    </row>
    <row r="2355" spans="2:118" s="6" customFormat="1" ht="23.25">
      <c r="B2355" s="1" ph="1"/>
      <c r="C2355" s="59"/>
      <c r="D2355" s="59"/>
      <c r="E2355" s="59"/>
      <c r="F2355" s="59"/>
      <c r="G2355" s="59"/>
      <c r="H2355" s="60"/>
      <c r="I2355" s="60"/>
      <c r="J2355" s="60"/>
      <c r="K2355" s="60"/>
      <c r="L2355" s="60"/>
      <c r="M2355" s="60"/>
      <c r="N2355" s="60"/>
      <c r="O2355" s="60"/>
      <c r="P2355" s="60"/>
      <c r="Q2355" s="60"/>
      <c r="R2355" s="60"/>
      <c r="S2355" s="60"/>
      <c r="T2355" s="60"/>
      <c r="U2355" s="60"/>
      <c r="DD2355" s="61"/>
      <c r="DF2355" s="61"/>
      <c r="DH2355" s="61"/>
      <c r="DJ2355" s="61"/>
      <c r="DL2355" s="61"/>
      <c r="DN2355" s="61"/>
    </row>
    <row r="2709" spans="2:118" s="6" customFormat="1" ht="23.25">
      <c r="B2709" s="1" ph="1"/>
      <c r="C2709" s="59"/>
      <c r="D2709" s="59"/>
      <c r="E2709" s="59"/>
      <c r="F2709" s="59"/>
      <c r="G2709" s="59"/>
      <c r="H2709" s="60"/>
      <c r="I2709" s="60"/>
      <c r="J2709" s="60"/>
      <c r="K2709" s="60"/>
      <c r="L2709" s="60"/>
      <c r="M2709" s="60"/>
      <c r="N2709" s="60"/>
      <c r="O2709" s="60"/>
      <c r="P2709" s="60"/>
      <c r="Q2709" s="60"/>
      <c r="R2709" s="60"/>
      <c r="S2709" s="60"/>
      <c r="T2709" s="60"/>
      <c r="U2709" s="60"/>
      <c r="DD2709" s="61"/>
      <c r="DF2709" s="61"/>
      <c r="DH2709" s="61"/>
      <c r="DJ2709" s="61"/>
      <c r="DL2709" s="61"/>
      <c r="DN2709" s="61"/>
    </row>
    <row r="2715" spans="2:118" s="6" customFormat="1" ht="23.25">
      <c r="B2715" s="1" ph="1"/>
      <c r="C2715" s="59"/>
      <c r="D2715" s="59"/>
      <c r="E2715" s="59"/>
      <c r="F2715" s="59"/>
      <c r="G2715" s="59"/>
      <c r="H2715" s="60"/>
      <c r="I2715" s="60"/>
      <c r="J2715" s="60"/>
      <c r="K2715" s="60"/>
      <c r="L2715" s="60"/>
      <c r="M2715" s="60"/>
      <c r="N2715" s="60"/>
      <c r="O2715" s="60"/>
      <c r="P2715" s="60"/>
      <c r="Q2715" s="60"/>
      <c r="R2715" s="60"/>
      <c r="S2715" s="60"/>
      <c r="T2715" s="60"/>
      <c r="U2715" s="60"/>
      <c r="DD2715" s="61"/>
      <c r="DF2715" s="61"/>
      <c r="DH2715" s="61"/>
      <c r="DJ2715" s="61"/>
      <c r="DL2715" s="61"/>
      <c r="DN2715" s="61"/>
    </row>
    <row r="2716" spans="2:118" s="6" customFormat="1" ht="23.25">
      <c r="B2716" s="1" ph="1"/>
      <c r="C2716" s="59"/>
      <c r="D2716" s="59"/>
      <c r="E2716" s="59"/>
      <c r="F2716" s="59"/>
      <c r="G2716" s="59"/>
      <c r="H2716" s="60"/>
      <c r="I2716" s="60"/>
      <c r="J2716" s="60"/>
      <c r="K2716" s="60"/>
      <c r="L2716" s="60"/>
      <c r="M2716" s="60"/>
      <c r="N2716" s="60"/>
      <c r="O2716" s="60"/>
      <c r="P2716" s="60"/>
      <c r="Q2716" s="60"/>
      <c r="R2716" s="60"/>
      <c r="S2716" s="60"/>
      <c r="T2716" s="60"/>
      <c r="U2716" s="60"/>
      <c r="DD2716" s="61"/>
      <c r="DF2716" s="61"/>
      <c r="DH2716" s="61"/>
      <c r="DJ2716" s="61"/>
      <c r="DL2716" s="61"/>
      <c r="DN2716" s="61"/>
    </row>
    <row r="2717" spans="2:118" s="6" customFormat="1" ht="23.25">
      <c r="B2717" s="1" ph="1"/>
      <c r="C2717" s="59"/>
      <c r="D2717" s="59"/>
      <c r="E2717" s="59"/>
      <c r="F2717" s="59"/>
      <c r="G2717" s="59"/>
      <c r="H2717" s="60"/>
      <c r="I2717" s="60"/>
      <c r="J2717" s="60"/>
      <c r="K2717" s="60"/>
      <c r="L2717" s="60"/>
      <c r="M2717" s="60"/>
      <c r="N2717" s="60"/>
      <c r="O2717" s="60"/>
      <c r="P2717" s="60"/>
      <c r="Q2717" s="60"/>
      <c r="R2717" s="60"/>
      <c r="S2717" s="60"/>
      <c r="T2717" s="60"/>
      <c r="U2717" s="60"/>
      <c r="DD2717" s="61"/>
      <c r="DF2717" s="61"/>
      <c r="DH2717" s="61"/>
      <c r="DJ2717" s="61"/>
      <c r="DL2717" s="61"/>
      <c r="DN2717" s="61"/>
    </row>
    <row r="2718" spans="2:118" s="6" customFormat="1" ht="23.25">
      <c r="B2718" s="1" ph="1"/>
      <c r="C2718" s="59"/>
      <c r="D2718" s="59"/>
      <c r="E2718" s="59"/>
      <c r="F2718" s="59"/>
      <c r="G2718" s="59"/>
      <c r="H2718" s="60"/>
      <c r="I2718" s="60"/>
      <c r="J2718" s="60"/>
      <c r="K2718" s="60"/>
      <c r="L2718" s="60"/>
      <c r="M2718" s="60"/>
      <c r="N2718" s="60"/>
      <c r="O2718" s="60"/>
      <c r="P2718" s="60"/>
      <c r="Q2718" s="60"/>
      <c r="R2718" s="60"/>
      <c r="S2718" s="60"/>
      <c r="T2718" s="60"/>
      <c r="U2718" s="60"/>
      <c r="DD2718" s="61"/>
      <c r="DF2718" s="61"/>
      <c r="DH2718" s="61"/>
      <c r="DJ2718" s="61"/>
      <c r="DL2718" s="61"/>
      <c r="DN2718" s="61"/>
    </row>
    <row r="2723" spans="2:118" s="6" customFormat="1" ht="23.25">
      <c r="B2723" s="1" ph="1"/>
      <c r="C2723" s="59"/>
      <c r="D2723" s="59"/>
      <c r="E2723" s="59"/>
      <c r="F2723" s="59"/>
      <c r="G2723" s="59"/>
      <c r="H2723" s="60"/>
      <c r="I2723" s="60"/>
      <c r="J2723" s="60"/>
      <c r="K2723" s="60"/>
      <c r="L2723" s="60"/>
      <c r="M2723" s="60"/>
      <c r="N2723" s="60"/>
      <c r="O2723" s="60"/>
      <c r="P2723" s="60"/>
      <c r="Q2723" s="60"/>
      <c r="R2723" s="60"/>
      <c r="S2723" s="60"/>
      <c r="T2723" s="60"/>
      <c r="U2723" s="60"/>
      <c r="DD2723" s="61"/>
      <c r="DF2723" s="61"/>
      <c r="DH2723" s="61"/>
      <c r="DJ2723" s="61"/>
      <c r="DL2723" s="61"/>
      <c r="DN2723" s="61"/>
    </row>
    <row r="2724" spans="2:118" s="6" customFormat="1" ht="23.25">
      <c r="B2724" s="1" ph="1"/>
      <c r="C2724" s="59"/>
      <c r="D2724" s="59"/>
      <c r="E2724" s="59"/>
      <c r="F2724" s="59"/>
      <c r="G2724" s="59"/>
      <c r="H2724" s="60"/>
      <c r="I2724" s="60"/>
      <c r="J2724" s="60"/>
      <c r="K2724" s="60"/>
      <c r="L2724" s="60"/>
      <c r="M2724" s="60"/>
      <c r="N2724" s="60"/>
      <c r="O2724" s="60"/>
      <c r="P2724" s="60"/>
      <c r="Q2724" s="60"/>
      <c r="R2724" s="60"/>
      <c r="S2724" s="60"/>
      <c r="T2724" s="60"/>
      <c r="U2724" s="60"/>
      <c r="DD2724" s="61"/>
      <c r="DF2724" s="61"/>
      <c r="DH2724" s="61"/>
      <c r="DJ2724" s="61"/>
      <c r="DL2724" s="61"/>
      <c r="DN2724" s="61"/>
    </row>
    <row r="2725" spans="2:118" s="6" customFormat="1" ht="23.25">
      <c r="B2725" s="1" ph="1"/>
      <c r="C2725" s="59"/>
      <c r="D2725" s="59"/>
      <c r="E2725" s="59"/>
      <c r="F2725" s="59"/>
      <c r="G2725" s="59"/>
      <c r="H2725" s="60"/>
      <c r="I2725" s="60"/>
      <c r="J2725" s="60"/>
      <c r="K2725" s="60"/>
      <c r="L2725" s="60"/>
      <c r="M2725" s="60"/>
      <c r="N2725" s="60"/>
      <c r="O2725" s="60"/>
      <c r="P2725" s="60"/>
      <c r="Q2725" s="60"/>
      <c r="R2725" s="60"/>
      <c r="S2725" s="60"/>
      <c r="T2725" s="60"/>
      <c r="U2725" s="60"/>
      <c r="DD2725" s="61"/>
      <c r="DF2725" s="61"/>
      <c r="DH2725" s="61"/>
      <c r="DJ2725" s="61"/>
      <c r="DL2725" s="61"/>
      <c r="DN2725" s="61"/>
    </row>
    <row r="2726" spans="2:118" s="6" customFormat="1" ht="23.25">
      <c r="B2726" s="1" ph="1"/>
      <c r="C2726" s="59"/>
      <c r="D2726" s="59"/>
      <c r="E2726" s="59"/>
      <c r="F2726" s="59"/>
      <c r="G2726" s="59"/>
      <c r="H2726" s="60"/>
      <c r="I2726" s="60"/>
      <c r="J2726" s="60"/>
      <c r="K2726" s="60"/>
      <c r="L2726" s="60"/>
      <c r="M2726" s="60"/>
      <c r="N2726" s="60"/>
      <c r="O2726" s="60"/>
      <c r="P2726" s="60"/>
      <c r="Q2726" s="60"/>
      <c r="R2726" s="60"/>
      <c r="S2726" s="60"/>
      <c r="T2726" s="60"/>
      <c r="U2726" s="60"/>
      <c r="DD2726" s="61"/>
      <c r="DF2726" s="61"/>
      <c r="DH2726" s="61"/>
      <c r="DJ2726" s="61"/>
      <c r="DL2726" s="61"/>
      <c r="DN2726" s="61"/>
    </row>
    <row r="2729" spans="2:118" s="6" customFormat="1" ht="23.25">
      <c r="B2729" s="1" ph="1"/>
      <c r="C2729" s="59"/>
      <c r="D2729" s="59"/>
      <c r="E2729" s="59"/>
      <c r="F2729" s="59"/>
      <c r="G2729" s="59"/>
      <c r="H2729" s="60"/>
      <c r="I2729" s="60"/>
      <c r="J2729" s="60"/>
      <c r="K2729" s="60"/>
      <c r="L2729" s="60"/>
      <c r="M2729" s="60"/>
      <c r="N2729" s="60"/>
      <c r="O2729" s="60"/>
      <c r="P2729" s="60"/>
      <c r="Q2729" s="60"/>
      <c r="R2729" s="60"/>
      <c r="S2729" s="60"/>
      <c r="T2729" s="60"/>
      <c r="U2729" s="60"/>
      <c r="DD2729" s="61"/>
      <c r="DF2729" s="61"/>
      <c r="DH2729" s="61"/>
      <c r="DJ2729" s="61"/>
      <c r="DL2729" s="61"/>
      <c r="DN2729" s="61"/>
    </row>
    <row r="2730" spans="2:118" s="6" customFormat="1" ht="23.25">
      <c r="B2730" s="1" ph="1"/>
      <c r="C2730" s="59"/>
      <c r="D2730" s="59"/>
      <c r="E2730" s="59"/>
      <c r="F2730" s="59"/>
      <c r="G2730" s="59"/>
      <c r="H2730" s="60"/>
      <c r="I2730" s="60"/>
      <c r="J2730" s="60"/>
      <c r="K2730" s="60"/>
      <c r="L2730" s="60"/>
      <c r="M2730" s="60"/>
      <c r="N2730" s="60"/>
      <c r="O2730" s="60"/>
      <c r="P2730" s="60"/>
      <c r="Q2730" s="60"/>
      <c r="R2730" s="60"/>
      <c r="S2730" s="60"/>
      <c r="T2730" s="60"/>
      <c r="U2730" s="60"/>
      <c r="DD2730" s="61"/>
      <c r="DF2730" s="61"/>
      <c r="DH2730" s="61"/>
      <c r="DJ2730" s="61"/>
      <c r="DL2730" s="61"/>
      <c r="DN2730" s="61"/>
    </row>
    <row r="2731" spans="2:118" s="6" customFormat="1" ht="23.25">
      <c r="B2731" s="1" ph="1"/>
      <c r="C2731" s="59"/>
      <c r="D2731" s="59"/>
      <c r="E2731" s="59"/>
      <c r="F2731" s="59"/>
      <c r="G2731" s="59"/>
      <c r="H2731" s="60"/>
      <c r="I2731" s="60"/>
      <c r="J2731" s="60"/>
      <c r="K2731" s="60"/>
      <c r="L2731" s="60"/>
      <c r="M2731" s="60"/>
      <c r="N2731" s="60"/>
      <c r="O2731" s="60"/>
      <c r="P2731" s="60"/>
      <c r="Q2731" s="60"/>
      <c r="R2731" s="60"/>
      <c r="S2731" s="60"/>
      <c r="T2731" s="60"/>
      <c r="U2731" s="60"/>
      <c r="DD2731" s="61"/>
      <c r="DF2731" s="61"/>
      <c r="DH2731" s="61"/>
      <c r="DJ2731" s="61"/>
      <c r="DL2731" s="61"/>
      <c r="DN2731" s="61"/>
    </row>
    <row r="2732" spans="2:118" s="6" customFormat="1" ht="23.25">
      <c r="B2732" s="1" ph="1"/>
      <c r="C2732" s="59"/>
      <c r="D2732" s="59"/>
      <c r="E2732" s="59"/>
      <c r="F2732" s="59"/>
      <c r="G2732" s="59"/>
      <c r="H2732" s="60"/>
      <c r="I2732" s="60"/>
      <c r="J2732" s="60"/>
      <c r="K2732" s="60"/>
      <c r="L2732" s="60"/>
      <c r="M2732" s="60"/>
      <c r="N2732" s="60"/>
      <c r="O2732" s="60"/>
      <c r="P2732" s="60"/>
      <c r="Q2732" s="60"/>
      <c r="R2732" s="60"/>
      <c r="S2732" s="60"/>
      <c r="T2732" s="60"/>
      <c r="U2732" s="60"/>
      <c r="DD2732" s="61"/>
      <c r="DF2732" s="61"/>
      <c r="DH2732" s="61"/>
      <c r="DJ2732" s="61"/>
      <c r="DL2732" s="61"/>
      <c r="DN2732" s="61"/>
    </row>
    <row r="2733" spans="2:118" s="6" customFormat="1" ht="23.25">
      <c r="B2733" s="1" ph="1"/>
      <c r="C2733" s="59"/>
      <c r="D2733" s="59"/>
      <c r="E2733" s="59"/>
      <c r="F2733" s="59"/>
      <c r="G2733" s="59"/>
      <c r="H2733" s="60"/>
      <c r="I2733" s="60"/>
      <c r="J2733" s="60"/>
      <c r="K2733" s="60"/>
      <c r="L2733" s="60"/>
      <c r="M2733" s="60"/>
      <c r="N2733" s="60"/>
      <c r="O2733" s="60"/>
      <c r="P2733" s="60"/>
      <c r="Q2733" s="60"/>
      <c r="R2733" s="60"/>
      <c r="S2733" s="60"/>
      <c r="T2733" s="60"/>
      <c r="U2733" s="60"/>
      <c r="DD2733" s="61"/>
      <c r="DF2733" s="61"/>
      <c r="DH2733" s="61"/>
      <c r="DJ2733" s="61"/>
      <c r="DL2733" s="61"/>
      <c r="DN2733" s="61"/>
    </row>
    <row r="2734" spans="2:118" s="6" customFormat="1" ht="23.25">
      <c r="B2734" s="1" ph="1"/>
      <c r="C2734" s="59"/>
      <c r="D2734" s="59"/>
      <c r="E2734" s="59"/>
      <c r="F2734" s="59"/>
      <c r="G2734" s="59"/>
      <c r="H2734" s="60"/>
      <c r="I2734" s="60"/>
      <c r="J2734" s="60"/>
      <c r="K2734" s="60"/>
      <c r="L2734" s="60"/>
      <c r="M2734" s="60"/>
      <c r="N2734" s="60"/>
      <c r="O2734" s="60"/>
      <c r="P2734" s="60"/>
      <c r="Q2734" s="60"/>
      <c r="R2734" s="60"/>
      <c r="S2734" s="60"/>
      <c r="T2734" s="60"/>
      <c r="U2734" s="60"/>
      <c r="DD2734" s="61"/>
      <c r="DF2734" s="61"/>
      <c r="DH2734" s="61"/>
      <c r="DJ2734" s="61"/>
      <c r="DL2734" s="61"/>
      <c r="DN2734" s="61"/>
    </row>
    <row r="2735" spans="2:118" s="6" customFormat="1" ht="23.25">
      <c r="B2735" s="1" ph="1"/>
      <c r="C2735" s="59"/>
      <c r="D2735" s="59"/>
      <c r="E2735" s="59"/>
      <c r="F2735" s="59"/>
      <c r="G2735" s="59"/>
      <c r="H2735" s="60"/>
      <c r="I2735" s="60"/>
      <c r="J2735" s="60"/>
      <c r="K2735" s="60"/>
      <c r="L2735" s="60"/>
      <c r="M2735" s="60"/>
      <c r="N2735" s="60"/>
      <c r="O2735" s="60"/>
      <c r="P2735" s="60"/>
      <c r="Q2735" s="60"/>
      <c r="R2735" s="60"/>
      <c r="S2735" s="60"/>
      <c r="T2735" s="60"/>
      <c r="U2735" s="60"/>
      <c r="DD2735" s="61"/>
      <c r="DF2735" s="61"/>
      <c r="DH2735" s="61"/>
      <c r="DJ2735" s="61"/>
      <c r="DL2735" s="61"/>
      <c r="DN2735" s="61"/>
    </row>
    <row r="2736" spans="2:118" s="6" customFormat="1" ht="23.25">
      <c r="B2736" s="1" ph="1"/>
      <c r="C2736" s="59"/>
      <c r="D2736" s="59"/>
      <c r="E2736" s="59"/>
      <c r="F2736" s="59"/>
      <c r="G2736" s="59"/>
      <c r="H2736" s="60"/>
      <c r="I2736" s="60"/>
      <c r="J2736" s="60"/>
      <c r="K2736" s="60"/>
      <c r="L2736" s="60"/>
      <c r="M2736" s="60"/>
      <c r="N2736" s="60"/>
      <c r="O2736" s="60"/>
      <c r="P2736" s="60"/>
      <c r="Q2736" s="60"/>
      <c r="R2736" s="60"/>
      <c r="S2736" s="60"/>
      <c r="T2736" s="60"/>
      <c r="U2736" s="60"/>
      <c r="DD2736" s="61"/>
      <c r="DF2736" s="61"/>
      <c r="DH2736" s="61"/>
      <c r="DJ2736" s="61"/>
      <c r="DL2736" s="61"/>
      <c r="DN2736" s="61"/>
    </row>
    <row r="2737" spans="2:118" s="6" customFormat="1" ht="23.25">
      <c r="B2737" s="1" ph="1"/>
      <c r="C2737" s="59"/>
      <c r="D2737" s="59"/>
      <c r="E2737" s="59"/>
      <c r="F2737" s="59"/>
      <c r="G2737" s="59"/>
      <c r="H2737" s="60"/>
      <c r="I2737" s="60"/>
      <c r="J2737" s="60"/>
      <c r="K2737" s="60"/>
      <c r="L2737" s="60"/>
      <c r="M2737" s="60"/>
      <c r="N2737" s="60"/>
      <c r="O2737" s="60"/>
      <c r="P2737" s="60"/>
      <c r="Q2737" s="60"/>
      <c r="R2737" s="60"/>
      <c r="S2737" s="60"/>
      <c r="T2737" s="60"/>
      <c r="U2737" s="60"/>
      <c r="DD2737" s="61"/>
      <c r="DF2737" s="61"/>
      <c r="DH2737" s="61"/>
      <c r="DJ2737" s="61"/>
      <c r="DL2737" s="61"/>
      <c r="DN2737" s="61"/>
    </row>
    <row r="2738" spans="2:118" s="6" customFormat="1" ht="23.25">
      <c r="B2738" s="1" ph="1"/>
      <c r="C2738" s="59"/>
      <c r="D2738" s="59"/>
      <c r="E2738" s="59"/>
      <c r="F2738" s="59"/>
      <c r="G2738" s="59"/>
      <c r="H2738" s="60"/>
      <c r="I2738" s="60"/>
      <c r="J2738" s="60"/>
      <c r="K2738" s="60"/>
      <c r="L2738" s="60"/>
      <c r="M2738" s="60"/>
      <c r="N2738" s="60"/>
      <c r="O2738" s="60"/>
      <c r="P2738" s="60"/>
      <c r="Q2738" s="60"/>
      <c r="R2738" s="60"/>
      <c r="S2738" s="60"/>
      <c r="T2738" s="60"/>
      <c r="U2738" s="60"/>
      <c r="DD2738" s="61"/>
      <c r="DF2738" s="61"/>
      <c r="DH2738" s="61"/>
      <c r="DJ2738" s="61"/>
      <c r="DL2738" s="61"/>
      <c r="DN2738" s="61"/>
    </row>
    <row r="2739" spans="2:118" s="6" customFormat="1" ht="23.25">
      <c r="B2739" s="1" ph="1"/>
      <c r="C2739" s="59"/>
      <c r="D2739" s="59"/>
      <c r="E2739" s="59"/>
      <c r="F2739" s="59"/>
      <c r="G2739" s="59"/>
      <c r="H2739" s="60"/>
      <c r="I2739" s="60"/>
      <c r="J2739" s="60"/>
      <c r="K2739" s="60"/>
      <c r="L2739" s="60"/>
      <c r="M2739" s="60"/>
      <c r="N2739" s="60"/>
      <c r="O2739" s="60"/>
      <c r="P2739" s="60"/>
      <c r="Q2739" s="60"/>
      <c r="R2739" s="60"/>
      <c r="S2739" s="60"/>
      <c r="T2739" s="60"/>
      <c r="U2739" s="60"/>
      <c r="DD2739" s="61"/>
      <c r="DF2739" s="61"/>
      <c r="DH2739" s="61"/>
      <c r="DJ2739" s="61"/>
      <c r="DL2739" s="61"/>
      <c r="DN2739" s="61"/>
    </row>
    <row r="2740" spans="2:118" s="6" customFormat="1" ht="23.25">
      <c r="B2740" s="1" ph="1"/>
      <c r="C2740" s="59"/>
      <c r="D2740" s="59"/>
      <c r="E2740" s="59"/>
      <c r="F2740" s="59"/>
      <c r="G2740" s="59"/>
      <c r="H2740" s="60"/>
      <c r="I2740" s="60"/>
      <c r="J2740" s="60"/>
      <c r="K2740" s="60"/>
      <c r="L2740" s="60"/>
      <c r="M2740" s="60"/>
      <c r="N2740" s="60"/>
      <c r="O2740" s="60"/>
      <c r="P2740" s="60"/>
      <c r="Q2740" s="60"/>
      <c r="R2740" s="60"/>
      <c r="S2740" s="60"/>
      <c r="T2740" s="60"/>
      <c r="U2740" s="60"/>
      <c r="DD2740" s="61"/>
      <c r="DF2740" s="61"/>
      <c r="DH2740" s="61"/>
      <c r="DJ2740" s="61"/>
      <c r="DL2740" s="61"/>
      <c r="DN2740" s="61"/>
    </row>
    <row r="2741" spans="2:118" s="6" customFormat="1" ht="23.25">
      <c r="B2741" s="1" ph="1"/>
      <c r="C2741" s="59"/>
      <c r="D2741" s="59"/>
      <c r="E2741" s="59"/>
      <c r="F2741" s="59"/>
      <c r="G2741" s="59"/>
      <c r="H2741" s="60"/>
      <c r="I2741" s="60"/>
      <c r="J2741" s="60"/>
      <c r="K2741" s="60"/>
      <c r="L2741" s="60"/>
      <c r="M2741" s="60"/>
      <c r="N2741" s="60"/>
      <c r="O2741" s="60"/>
      <c r="P2741" s="60"/>
      <c r="Q2741" s="60"/>
      <c r="R2741" s="60"/>
      <c r="S2741" s="60"/>
      <c r="T2741" s="60"/>
      <c r="U2741" s="60"/>
      <c r="DD2741" s="61"/>
      <c r="DF2741" s="61"/>
      <c r="DH2741" s="61"/>
      <c r="DJ2741" s="61"/>
      <c r="DL2741" s="61"/>
      <c r="DN2741" s="61"/>
    </row>
    <row r="2742" spans="2:118" s="6" customFormat="1" ht="23.25">
      <c r="B2742" s="1" ph="1"/>
      <c r="C2742" s="59"/>
      <c r="D2742" s="59"/>
      <c r="E2742" s="59"/>
      <c r="F2742" s="59"/>
      <c r="G2742" s="59"/>
      <c r="H2742" s="60"/>
      <c r="I2742" s="60"/>
      <c r="J2742" s="60"/>
      <c r="K2742" s="60"/>
      <c r="L2742" s="60"/>
      <c r="M2742" s="60"/>
      <c r="N2742" s="60"/>
      <c r="O2742" s="60"/>
      <c r="P2742" s="60"/>
      <c r="Q2742" s="60"/>
      <c r="R2742" s="60"/>
      <c r="S2742" s="60"/>
      <c r="T2742" s="60"/>
      <c r="U2742" s="60"/>
      <c r="DD2742" s="61"/>
      <c r="DF2742" s="61"/>
      <c r="DH2742" s="61"/>
      <c r="DJ2742" s="61"/>
      <c r="DL2742" s="61"/>
      <c r="DN2742" s="61"/>
    </row>
    <row r="2745" spans="2:118" s="6" customFormat="1" ht="23.25">
      <c r="B2745" s="1" ph="1"/>
      <c r="C2745" s="59"/>
      <c r="D2745" s="59"/>
      <c r="E2745" s="59"/>
      <c r="F2745" s="59"/>
      <c r="G2745" s="59"/>
      <c r="H2745" s="60"/>
      <c r="I2745" s="60"/>
      <c r="J2745" s="60"/>
      <c r="K2745" s="60"/>
      <c r="L2745" s="60"/>
      <c r="M2745" s="60"/>
      <c r="N2745" s="60"/>
      <c r="O2745" s="60"/>
      <c r="P2745" s="60"/>
      <c r="Q2745" s="60"/>
      <c r="R2745" s="60"/>
      <c r="S2745" s="60"/>
      <c r="T2745" s="60"/>
      <c r="U2745" s="60"/>
      <c r="DD2745" s="61"/>
      <c r="DF2745" s="61"/>
      <c r="DH2745" s="61"/>
      <c r="DJ2745" s="61"/>
      <c r="DL2745" s="61"/>
      <c r="DN2745" s="61"/>
    </row>
    <row r="2746" spans="2:118" s="6" customFormat="1" ht="23.25">
      <c r="B2746" s="1" ph="1"/>
      <c r="C2746" s="59"/>
      <c r="D2746" s="59"/>
      <c r="E2746" s="59"/>
      <c r="F2746" s="59"/>
      <c r="G2746" s="59"/>
      <c r="H2746" s="60"/>
      <c r="I2746" s="60"/>
      <c r="J2746" s="60"/>
      <c r="K2746" s="60"/>
      <c r="L2746" s="60"/>
      <c r="M2746" s="60"/>
      <c r="N2746" s="60"/>
      <c r="O2746" s="60"/>
      <c r="P2746" s="60"/>
      <c r="Q2746" s="60"/>
      <c r="R2746" s="60"/>
      <c r="S2746" s="60"/>
      <c r="T2746" s="60"/>
      <c r="U2746" s="60"/>
      <c r="DD2746" s="61"/>
      <c r="DF2746" s="61"/>
      <c r="DH2746" s="61"/>
      <c r="DJ2746" s="61"/>
      <c r="DL2746" s="61"/>
      <c r="DN2746" s="61"/>
    </row>
    <row r="2747" spans="2:118" s="6" customFormat="1" ht="23.25">
      <c r="B2747" s="1" ph="1"/>
      <c r="C2747" s="59"/>
      <c r="D2747" s="59"/>
      <c r="E2747" s="59"/>
      <c r="F2747" s="59"/>
      <c r="G2747" s="59"/>
      <c r="H2747" s="60"/>
      <c r="I2747" s="60"/>
      <c r="J2747" s="60"/>
      <c r="K2747" s="60"/>
      <c r="L2747" s="60"/>
      <c r="M2747" s="60"/>
      <c r="N2747" s="60"/>
      <c r="O2747" s="60"/>
      <c r="P2747" s="60"/>
      <c r="Q2747" s="60"/>
      <c r="R2747" s="60"/>
      <c r="S2747" s="60"/>
      <c r="T2747" s="60"/>
      <c r="U2747" s="60"/>
      <c r="DD2747" s="61"/>
      <c r="DF2747" s="61"/>
      <c r="DH2747" s="61"/>
      <c r="DJ2747" s="61"/>
      <c r="DL2747" s="61"/>
      <c r="DN2747" s="61"/>
    </row>
    <row r="2748" spans="2:118" s="6" customFormat="1" ht="23.25">
      <c r="B2748" s="1" ph="1"/>
      <c r="C2748" s="59"/>
      <c r="D2748" s="59"/>
      <c r="E2748" s="59"/>
      <c r="F2748" s="59"/>
      <c r="G2748" s="59"/>
      <c r="H2748" s="60"/>
      <c r="I2748" s="60"/>
      <c r="J2748" s="60"/>
      <c r="K2748" s="60"/>
      <c r="L2748" s="60"/>
      <c r="M2748" s="60"/>
      <c r="N2748" s="60"/>
      <c r="O2748" s="60"/>
      <c r="P2748" s="60"/>
      <c r="Q2748" s="60"/>
      <c r="R2748" s="60"/>
      <c r="S2748" s="60"/>
      <c r="T2748" s="60"/>
      <c r="U2748" s="60"/>
      <c r="DD2748" s="61"/>
      <c r="DF2748" s="61"/>
      <c r="DH2748" s="61"/>
      <c r="DJ2748" s="61"/>
      <c r="DL2748" s="61"/>
      <c r="DN2748" s="61"/>
    </row>
    <row r="2749" spans="2:118" s="6" customFormat="1" ht="23.25">
      <c r="B2749" s="1" ph="1"/>
      <c r="C2749" s="59"/>
      <c r="D2749" s="59"/>
      <c r="E2749" s="59"/>
      <c r="F2749" s="59"/>
      <c r="G2749" s="59"/>
      <c r="H2749" s="60"/>
      <c r="I2749" s="60"/>
      <c r="J2749" s="60"/>
      <c r="K2749" s="60"/>
      <c r="L2749" s="60"/>
      <c r="M2749" s="60"/>
      <c r="N2749" s="60"/>
      <c r="O2749" s="60"/>
      <c r="P2749" s="60"/>
      <c r="Q2749" s="60"/>
      <c r="R2749" s="60"/>
      <c r="S2749" s="60"/>
      <c r="T2749" s="60"/>
      <c r="U2749" s="60"/>
      <c r="DD2749" s="61"/>
      <c r="DF2749" s="61"/>
      <c r="DH2749" s="61"/>
      <c r="DJ2749" s="61"/>
      <c r="DL2749" s="61"/>
      <c r="DN2749" s="61"/>
    </row>
    <row r="2750" spans="2:118" s="6" customFormat="1" ht="23.25">
      <c r="B2750" s="1" ph="1"/>
      <c r="C2750" s="59"/>
      <c r="D2750" s="59"/>
      <c r="E2750" s="59"/>
      <c r="F2750" s="59"/>
      <c r="G2750" s="59"/>
      <c r="H2750" s="60"/>
      <c r="I2750" s="60"/>
      <c r="J2750" s="60"/>
      <c r="K2750" s="60"/>
      <c r="L2750" s="60"/>
      <c r="M2750" s="60"/>
      <c r="N2750" s="60"/>
      <c r="O2750" s="60"/>
      <c r="P2750" s="60"/>
      <c r="Q2750" s="60"/>
      <c r="R2750" s="60"/>
      <c r="S2750" s="60"/>
      <c r="T2750" s="60"/>
      <c r="U2750" s="60"/>
      <c r="DD2750" s="61"/>
      <c r="DF2750" s="61"/>
      <c r="DH2750" s="61"/>
      <c r="DJ2750" s="61"/>
      <c r="DL2750" s="61"/>
      <c r="DN2750" s="61"/>
    </row>
    <row r="2751" spans="2:118" s="6" customFormat="1" ht="23.25">
      <c r="B2751" s="1" ph="1"/>
      <c r="C2751" s="59"/>
      <c r="D2751" s="59"/>
      <c r="E2751" s="59"/>
      <c r="F2751" s="59"/>
      <c r="G2751" s="59"/>
      <c r="H2751" s="60"/>
      <c r="I2751" s="60"/>
      <c r="J2751" s="60"/>
      <c r="K2751" s="60"/>
      <c r="L2751" s="60"/>
      <c r="M2751" s="60"/>
      <c r="N2751" s="60"/>
      <c r="O2751" s="60"/>
      <c r="P2751" s="60"/>
      <c r="Q2751" s="60"/>
      <c r="R2751" s="60"/>
      <c r="S2751" s="60"/>
      <c r="T2751" s="60"/>
      <c r="U2751" s="60"/>
      <c r="DD2751" s="61"/>
      <c r="DF2751" s="61"/>
      <c r="DH2751" s="61"/>
      <c r="DJ2751" s="61"/>
      <c r="DL2751" s="61"/>
      <c r="DN2751" s="61"/>
    </row>
    <row r="2752" spans="2:118" s="6" customFormat="1" ht="23.25">
      <c r="B2752" s="1" ph="1"/>
      <c r="C2752" s="59"/>
      <c r="D2752" s="59"/>
      <c r="E2752" s="59"/>
      <c r="F2752" s="59"/>
      <c r="G2752" s="59"/>
      <c r="H2752" s="60"/>
      <c r="I2752" s="60"/>
      <c r="J2752" s="60"/>
      <c r="K2752" s="60"/>
      <c r="L2752" s="60"/>
      <c r="M2752" s="60"/>
      <c r="N2752" s="60"/>
      <c r="O2752" s="60"/>
      <c r="P2752" s="60"/>
      <c r="Q2752" s="60"/>
      <c r="R2752" s="60"/>
      <c r="S2752" s="60"/>
      <c r="T2752" s="60"/>
      <c r="U2752" s="60"/>
      <c r="DD2752" s="61"/>
      <c r="DF2752" s="61"/>
      <c r="DH2752" s="61"/>
      <c r="DJ2752" s="61"/>
      <c r="DL2752" s="61"/>
      <c r="DN2752" s="61"/>
    </row>
    <row r="2753" spans="2:118" s="6" customFormat="1" ht="23.25">
      <c r="B2753" s="1" ph="1"/>
      <c r="C2753" s="59"/>
      <c r="D2753" s="59"/>
      <c r="E2753" s="59"/>
      <c r="F2753" s="59"/>
      <c r="G2753" s="59"/>
      <c r="H2753" s="60"/>
      <c r="I2753" s="60"/>
      <c r="J2753" s="60"/>
      <c r="K2753" s="60"/>
      <c r="L2753" s="60"/>
      <c r="M2753" s="60"/>
      <c r="N2753" s="60"/>
      <c r="O2753" s="60"/>
      <c r="P2753" s="60"/>
      <c r="Q2753" s="60"/>
      <c r="R2753" s="60"/>
      <c r="S2753" s="60"/>
      <c r="T2753" s="60"/>
      <c r="U2753" s="60"/>
      <c r="DD2753" s="61"/>
      <c r="DF2753" s="61"/>
      <c r="DH2753" s="61"/>
      <c r="DJ2753" s="61"/>
      <c r="DL2753" s="61"/>
      <c r="DN2753" s="61"/>
    </row>
    <row r="2754" spans="2:118" s="6" customFormat="1" ht="23.25">
      <c r="B2754" s="1" ph="1"/>
      <c r="C2754" s="59"/>
      <c r="D2754" s="59"/>
      <c r="E2754" s="59"/>
      <c r="F2754" s="59"/>
      <c r="G2754" s="59"/>
      <c r="H2754" s="60"/>
      <c r="I2754" s="60"/>
      <c r="J2754" s="60"/>
      <c r="K2754" s="60"/>
      <c r="L2754" s="60"/>
      <c r="M2754" s="60"/>
      <c r="N2754" s="60"/>
      <c r="O2754" s="60"/>
      <c r="P2754" s="60"/>
      <c r="Q2754" s="60"/>
      <c r="R2754" s="60"/>
      <c r="S2754" s="60"/>
      <c r="T2754" s="60"/>
      <c r="U2754" s="60"/>
      <c r="DD2754" s="61"/>
      <c r="DF2754" s="61"/>
      <c r="DH2754" s="61"/>
      <c r="DJ2754" s="61"/>
      <c r="DL2754" s="61"/>
      <c r="DN2754" s="61"/>
    </row>
    <row r="2755" spans="2:118" s="6" customFormat="1" ht="23.25">
      <c r="B2755" s="1" ph="1"/>
      <c r="C2755" s="59"/>
      <c r="D2755" s="59"/>
      <c r="E2755" s="59"/>
      <c r="F2755" s="59"/>
      <c r="G2755" s="59"/>
      <c r="H2755" s="60"/>
      <c r="I2755" s="60"/>
      <c r="J2755" s="60"/>
      <c r="K2755" s="60"/>
      <c r="L2755" s="60"/>
      <c r="M2755" s="60"/>
      <c r="N2755" s="60"/>
      <c r="O2755" s="60"/>
      <c r="P2755" s="60"/>
      <c r="Q2755" s="60"/>
      <c r="R2755" s="60"/>
      <c r="S2755" s="60"/>
      <c r="T2755" s="60"/>
      <c r="U2755" s="60"/>
      <c r="DD2755" s="61"/>
      <c r="DF2755" s="61"/>
      <c r="DH2755" s="61"/>
      <c r="DJ2755" s="61"/>
      <c r="DL2755" s="61"/>
      <c r="DN2755" s="61"/>
    </row>
    <row r="2756" spans="2:118" s="6" customFormat="1" ht="23.25">
      <c r="B2756" s="1" ph="1"/>
      <c r="C2756" s="59"/>
      <c r="D2756" s="59"/>
      <c r="E2756" s="59"/>
      <c r="F2756" s="59"/>
      <c r="G2756" s="59"/>
      <c r="H2756" s="60"/>
      <c r="I2756" s="60"/>
      <c r="J2756" s="60"/>
      <c r="K2756" s="60"/>
      <c r="L2756" s="60"/>
      <c r="M2756" s="60"/>
      <c r="N2756" s="60"/>
      <c r="O2756" s="60"/>
      <c r="P2756" s="60"/>
      <c r="Q2756" s="60"/>
      <c r="R2756" s="60"/>
      <c r="S2756" s="60"/>
      <c r="T2756" s="60"/>
      <c r="U2756" s="60"/>
      <c r="DD2756" s="61"/>
      <c r="DF2756" s="61"/>
      <c r="DH2756" s="61"/>
      <c r="DJ2756" s="61"/>
      <c r="DL2756" s="61"/>
      <c r="DN2756" s="61"/>
    </row>
    <row r="2757" spans="2:118" s="6" customFormat="1" ht="23.25">
      <c r="B2757" s="1" ph="1"/>
      <c r="C2757" s="59"/>
      <c r="D2757" s="59"/>
      <c r="E2757" s="59"/>
      <c r="F2757" s="59"/>
      <c r="G2757" s="59"/>
      <c r="H2757" s="60"/>
      <c r="I2757" s="60"/>
      <c r="J2757" s="60"/>
      <c r="K2757" s="60"/>
      <c r="L2757" s="60"/>
      <c r="M2757" s="60"/>
      <c r="N2757" s="60"/>
      <c r="O2757" s="60"/>
      <c r="P2757" s="60"/>
      <c r="Q2757" s="60"/>
      <c r="R2757" s="60"/>
      <c r="S2757" s="60"/>
      <c r="T2757" s="60"/>
      <c r="U2757" s="60"/>
      <c r="DD2757" s="61"/>
      <c r="DF2757" s="61"/>
      <c r="DH2757" s="61"/>
      <c r="DJ2757" s="61"/>
      <c r="DL2757" s="61"/>
      <c r="DN2757" s="61"/>
    </row>
    <row r="2758" spans="2:118" s="6" customFormat="1" ht="23.25">
      <c r="B2758" s="1" ph="1"/>
      <c r="C2758" s="59"/>
      <c r="D2758" s="59"/>
      <c r="E2758" s="59"/>
      <c r="F2758" s="59"/>
      <c r="G2758" s="59"/>
      <c r="H2758" s="60"/>
      <c r="I2758" s="60"/>
      <c r="J2758" s="60"/>
      <c r="K2758" s="60"/>
      <c r="L2758" s="60"/>
      <c r="M2758" s="60"/>
      <c r="N2758" s="60"/>
      <c r="O2758" s="60"/>
      <c r="P2758" s="60"/>
      <c r="Q2758" s="60"/>
      <c r="R2758" s="60"/>
      <c r="S2758" s="60"/>
      <c r="T2758" s="60"/>
      <c r="U2758" s="60"/>
      <c r="DD2758" s="61"/>
      <c r="DF2758" s="61"/>
      <c r="DH2758" s="61"/>
      <c r="DJ2758" s="61"/>
      <c r="DL2758" s="61"/>
      <c r="DN2758" s="61"/>
    </row>
    <row r="2759" spans="2:118" s="6" customFormat="1" ht="23.25">
      <c r="B2759" s="1" ph="1"/>
      <c r="C2759" s="59"/>
      <c r="D2759" s="59"/>
      <c r="E2759" s="59"/>
      <c r="F2759" s="59"/>
      <c r="G2759" s="59"/>
      <c r="H2759" s="60"/>
      <c r="I2759" s="60"/>
      <c r="J2759" s="60"/>
      <c r="K2759" s="60"/>
      <c r="L2759" s="60"/>
      <c r="M2759" s="60"/>
      <c r="N2759" s="60"/>
      <c r="O2759" s="60"/>
      <c r="P2759" s="60"/>
      <c r="Q2759" s="60"/>
      <c r="R2759" s="60"/>
      <c r="S2759" s="60"/>
      <c r="T2759" s="60"/>
      <c r="U2759" s="60"/>
      <c r="DD2759" s="61"/>
      <c r="DF2759" s="61"/>
      <c r="DH2759" s="61"/>
      <c r="DJ2759" s="61"/>
      <c r="DL2759" s="61"/>
      <c r="DN2759" s="61"/>
    </row>
    <row r="2760" spans="2:118" s="6" customFormat="1" ht="23.25">
      <c r="B2760" s="1" ph="1"/>
      <c r="C2760" s="59"/>
      <c r="D2760" s="59"/>
      <c r="E2760" s="59"/>
      <c r="F2760" s="59"/>
      <c r="G2760" s="59"/>
      <c r="H2760" s="60"/>
      <c r="I2760" s="60"/>
      <c r="J2760" s="60"/>
      <c r="K2760" s="60"/>
      <c r="L2760" s="60"/>
      <c r="M2760" s="60"/>
      <c r="N2760" s="60"/>
      <c r="O2760" s="60"/>
      <c r="P2760" s="60"/>
      <c r="Q2760" s="60"/>
      <c r="R2760" s="60"/>
      <c r="S2760" s="60"/>
      <c r="T2760" s="60"/>
      <c r="U2760" s="60"/>
      <c r="DD2760" s="61"/>
      <c r="DF2760" s="61"/>
      <c r="DH2760" s="61"/>
      <c r="DJ2760" s="61"/>
      <c r="DL2760" s="61"/>
      <c r="DN2760" s="61"/>
    </row>
    <row r="2761" spans="2:118" s="6" customFormat="1" ht="23.25">
      <c r="B2761" s="1" ph="1"/>
      <c r="C2761" s="59"/>
      <c r="D2761" s="59"/>
      <c r="E2761" s="59"/>
      <c r="F2761" s="59"/>
      <c r="G2761" s="59"/>
      <c r="H2761" s="60"/>
      <c r="I2761" s="60"/>
      <c r="J2761" s="60"/>
      <c r="K2761" s="60"/>
      <c r="L2761" s="60"/>
      <c r="M2761" s="60"/>
      <c r="N2761" s="60"/>
      <c r="O2761" s="60"/>
      <c r="P2761" s="60"/>
      <c r="Q2761" s="60"/>
      <c r="R2761" s="60"/>
      <c r="S2761" s="60"/>
      <c r="T2761" s="60"/>
      <c r="U2761" s="60"/>
      <c r="DD2761" s="61"/>
      <c r="DF2761" s="61"/>
      <c r="DH2761" s="61"/>
      <c r="DJ2761" s="61"/>
      <c r="DL2761" s="61"/>
      <c r="DN2761" s="61"/>
    </row>
    <row r="2762" spans="2:118" s="6" customFormat="1" ht="23.25">
      <c r="B2762" s="1" ph="1"/>
      <c r="C2762" s="59"/>
      <c r="D2762" s="59"/>
      <c r="E2762" s="59"/>
      <c r="F2762" s="59"/>
      <c r="G2762" s="59"/>
      <c r="H2762" s="60"/>
      <c r="I2762" s="60"/>
      <c r="J2762" s="60"/>
      <c r="K2762" s="60"/>
      <c r="L2762" s="60"/>
      <c r="M2762" s="60"/>
      <c r="N2762" s="60"/>
      <c r="O2762" s="60"/>
      <c r="P2762" s="60"/>
      <c r="Q2762" s="60"/>
      <c r="R2762" s="60"/>
      <c r="S2762" s="60"/>
      <c r="T2762" s="60"/>
      <c r="U2762" s="60"/>
      <c r="DD2762" s="61"/>
      <c r="DF2762" s="61"/>
      <c r="DH2762" s="61"/>
      <c r="DJ2762" s="61"/>
      <c r="DL2762" s="61"/>
      <c r="DN2762" s="61"/>
    </row>
    <row r="2763" spans="2:118" s="6" customFormat="1" ht="23.25">
      <c r="B2763" s="1" ph="1"/>
      <c r="C2763" s="59"/>
      <c r="D2763" s="59"/>
      <c r="E2763" s="59"/>
      <c r="F2763" s="59"/>
      <c r="G2763" s="59"/>
      <c r="H2763" s="60"/>
      <c r="I2763" s="60"/>
      <c r="J2763" s="60"/>
      <c r="K2763" s="60"/>
      <c r="L2763" s="60"/>
      <c r="M2763" s="60"/>
      <c r="N2763" s="60"/>
      <c r="O2763" s="60"/>
      <c r="P2763" s="60"/>
      <c r="Q2763" s="60"/>
      <c r="R2763" s="60"/>
      <c r="S2763" s="60"/>
      <c r="T2763" s="60"/>
      <c r="U2763" s="60"/>
      <c r="DD2763" s="61"/>
      <c r="DF2763" s="61"/>
      <c r="DH2763" s="61"/>
      <c r="DJ2763" s="61"/>
      <c r="DL2763" s="61"/>
      <c r="DN2763" s="61"/>
    </row>
    <row r="2764" spans="2:118" s="6" customFormat="1" ht="23.25">
      <c r="B2764" s="1" ph="1"/>
      <c r="C2764" s="59"/>
      <c r="D2764" s="59"/>
      <c r="E2764" s="59"/>
      <c r="F2764" s="59"/>
      <c r="G2764" s="59"/>
      <c r="H2764" s="60"/>
      <c r="I2764" s="60"/>
      <c r="J2764" s="60"/>
      <c r="K2764" s="60"/>
      <c r="L2764" s="60"/>
      <c r="M2764" s="60"/>
      <c r="N2764" s="60"/>
      <c r="O2764" s="60"/>
      <c r="P2764" s="60"/>
      <c r="Q2764" s="60"/>
      <c r="R2764" s="60"/>
      <c r="S2764" s="60"/>
      <c r="T2764" s="60"/>
      <c r="U2764" s="60"/>
      <c r="DD2764" s="61"/>
      <c r="DF2764" s="61"/>
      <c r="DH2764" s="61"/>
      <c r="DJ2764" s="61"/>
      <c r="DL2764" s="61"/>
      <c r="DN2764" s="61"/>
    </row>
    <row r="2765" spans="2:118" s="6" customFormat="1" ht="23.25">
      <c r="B2765" s="1" ph="1"/>
      <c r="C2765" s="59"/>
      <c r="D2765" s="59"/>
      <c r="E2765" s="59"/>
      <c r="F2765" s="59"/>
      <c r="G2765" s="59"/>
      <c r="H2765" s="60"/>
      <c r="I2765" s="60"/>
      <c r="J2765" s="60"/>
      <c r="K2765" s="60"/>
      <c r="L2765" s="60"/>
      <c r="M2765" s="60"/>
      <c r="N2765" s="60"/>
      <c r="O2765" s="60"/>
      <c r="P2765" s="60"/>
      <c r="Q2765" s="60"/>
      <c r="R2765" s="60"/>
      <c r="S2765" s="60"/>
      <c r="T2765" s="60"/>
      <c r="U2765" s="60"/>
      <c r="DD2765" s="61"/>
      <c r="DF2765" s="61"/>
      <c r="DH2765" s="61"/>
      <c r="DJ2765" s="61"/>
      <c r="DL2765" s="61"/>
      <c r="DN2765" s="61"/>
    </row>
    <row r="2766" spans="2:118" s="6" customFormat="1" ht="23.25">
      <c r="B2766" s="1" ph="1"/>
      <c r="C2766" s="59"/>
      <c r="D2766" s="59"/>
      <c r="E2766" s="59"/>
      <c r="F2766" s="59"/>
      <c r="G2766" s="59"/>
      <c r="H2766" s="60"/>
      <c r="I2766" s="60"/>
      <c r="J2766" s="60"/>
      <c r="K2766" s="60"/>
      <c r="L2766" s="60"/>
      <c r="M2766" s="60"/>
      <c r="N2766" s="60"/>
      <c r="O2766" s="60"/>
      <c r="P2766" s="60"/>
      <c r="Q2766" s="60"/>
      <c r="R2766" s="60"/>
      <c r="S2766" s="60"/>
      <c r="T2766" s="60"/>
      <c r="U2766" s="60"/>
      <c r="DD2766" s="61"/>
      <c r="DF2766" s="61"/>
      <c r="DH2766" s="61"/>
      <c r="DJ2766" s="61"/>
      <c r="DL2766" s="61"/>
      <c r="DN2766" s="61"/>
    </row>
    <row r="2767" spans="2:118" s="6" customFormat="1" ht="23.25">
      <c r="B2767" s="1" ph="1"/>
      <c r="C2767" s="59"/>
      <c r="D2767" s="59"/>
      <c r="E2767" s="59"/>
      <c r="F2767" s="59"/>
      <c r="G2767" s="59"/>
      <c r="H2767" s="60"/>
      <c r="I2767" s="60"/>
      <c r="J2767" s="60"/>
      <c r="K2767" s="60"/>
      <c r="L2767" s="60"/>
      <c r="M2767" s="60"/>
      <c r="N2767" s="60"/>
      <c r="O2767" s="60"/>
      <c r="P2767" s="60"/>
      <c r="Q2767" s="60"/>
      <c r="R2767" s="60"/>
      <c r="S2767" s="60"/>
      <c r="T2767" s="60"/>
      <c r="U2767" s="60"/>
      <c r="DD2767" s="61"/>
      <c r="DF2767" s="61"/>
      <c r="DH2767" s="61"/>
      <c r="DJ2767" s="61"/>
      <c r="DL2767" s="61"/>
      <c r="DN2767" s="61"/>
    </row>
    <row r="2768" spans="2:118" s="6" customFormat="1" ht="23.25">
      <c r="B2768" s="1" ph="1"/>
      <c r="C2768" s="59"/>
      <c r="D2768" s="59"/>
      <c r="E2768" s="59"/>
      <c r="F2768" s="59"/>
      <c r="G2768" s="59"/>
      <c r="H2768" s="60"/>
      <c r="I2768" s="60"/>
      <c r="J2768" s="60"/>
      <c r="K2768" s="60"/>
      <c r="L2768" s="60"/>
      <c r="M2768" s="60"/>
      <c r="N2768" s="60"/>
      <c r="O2768" s="60"/>
      <c r="P2768" s="60"/>
      <c r="Q2768" s="60"/>
      <c r="R2768" s="60"/>
      <c r="S2768" s="60"/>
      <c r="T2768" s="60"/>
      <c r="U2768" s="60"/>
      <c r="DD2768" s="61"/>
      <c r="DF2768" s="61"/>
      <c r="DH2768" s="61"/>
      <c r="DJ2768" s="61"/>
      <c r="DL2768" s="61"/>
      <c r="DN2768" s="61"/>
    </row>
    <row r="2769" spans="2:118" s="6" customFormat="1" ht="23.25">
      <c r="B2769" s="1" ph="1"/>
      <c r="C2769" s="59"/>
      <c r="D2769" s="59"/>
      <c r="E2769" s="59"/>
      <c r="F2769" s="59"/>
      <c r="G2769" s="59"/>
      <c r="H2769" s="60"/>
      <c r="I2769" s="60"/>
      <c r="J2769" s="60"/>
      <c r="K2769" s="60"/>
      <c r="L2769" s="60"/>
      <c r="M2769" s="60"/>
      <c r="N2769" s="60"/>
      <c r="O2769" s="60"/>
      <c r="P2769" s="60"/>
      <c r="Q2769" s="60"/>
      <c r="R2769" s="60"/>
      <c r="S2769" s="60"/>
      <c r="T2769" s="60"/>
      <c r="U2769" s="60"/>
      <c r="DD2769" s="61"/>
      <c r="DF2769" s="61"/>
      <c r="DH2769" s="61"/>
      <c r="DJ2769" s="61"/>
      <c r="DL2769" s="61"/>
      <c r="DN2769" s="61"/>
    </row>
    <row r="2770" spans="2:118" s="6" customFormat="1" ht="23.25">
      <c r="B2770" s="1" ph="1"/>
      <c r="C2770" s="59"/>
      <c r="D2770" s="59"/>
      <c r="E2770" s="59"/>
      <c r="F2770" s="59"/>
      <c r="G2770" s="59"/>
      <c r="H2770" s="60"/>
      <c r="I2770" s="60"/>
      <c r="J2770" s="60"/>
      <c r="K2770" s="60"/>
      <c r="L2770" s="60"/>
      <c r="M2770" s="60"/>
      <c r="N2770" s="60"/>
      <c r="O2770" s="60"/>
      <c r="P2770" s="60"/>
      <c r="Q2770" s="60"/>
      <c r="R2770" s="60"/>
      <c r="S2770" s="60"/>
      <c r="T2770" s="60"/>
      <c r="U2770" s="60"/>
      <c r="DD2770" s="61"/>
      <c r="DF2770" s="61"/>
      <c r="DH2770" s="61"/>
      <c r="DJ2770" s="61"/>
      <c r="DL2770" s="61"/>
      <c r="DN2770" s="61"/>
    </row>
    <row r="2771" spans="2:118" s="6" customFormat="1" ht="23.25">
      <c r="B2771" s="1" ph="1"/>
      <c r="C2771" s="59"/>
      <c r="D2771" s="59"/>
      <c r="E2771" s="59"/>
      <c r="F2771" s="59"/>
      <c r="G2771" s="59"/>
      <c r="H2771" s="60"/>
      <c r="I2771" s="60"/>
      <c r="J2771" s="60"/>
      <c r="K2771" s="60"/>
      <c r="L2771" s="60"/>
      <c r="M2771" s="60"/>
      <c r="N2771" s="60"/>
      <c r="O2771" s="60"/>
      <c r="P2771" s="60"/>
      <c r="Q2771" s="60"/>
      <c r="R2771" s="60"/>
      <c r="S2771" s="60"/>
      <c r="T2771" s="60"/>
      <c r="U2771" s="60"/>
      <c r="DD2771" s="61"/>
      <c r="DF2771" s="61"/>
      <c r="DH2771" s="61"/>
      <c r="DJ2771" s="61"/>
      <c r="DL2771" s="61"/>
      <c r="DN2771" s="61"/>
    </row>
    <row r="2772" spans="2:118" s="6" customFormat="1" ht="23.25">
      <c r="B2772" s="1" ph="1"/>
      <c r="C2772" s="59"/>
      <c r="D2772" s="59"/>
      <c r="E2772" s="59"/>
      <c r="F2772" s="59"/>
      <c r="G2772" s="59"/>
      <c r="H2772" s="60"/>
      <c r="I2772" s="60"/>
      <c r="J2772" s="60"/>
      <c r="K2772" s="60"/>
      <c r="L2772" s="60"/>
      <c r="M2772" s="60"/>
      <c r="N2772" s="60"/>
      <c r="O2772" s="60"/>
      <c r="P2772" s="60"/>
      <c r="Q2772" s="60"/>
      <c r="R2772" s="60"/>
      <c r="S2772" s="60"/>
      <c r="T2772" s="60"/>
      <c r="U2772" s="60"/>
      <c r="DD2772" s="61"/>
      <c r="DF2772" s="61"/>
      <c r="DH2772" s="61"/>
      <c r="DJ2772" s="61"/>
      <c r="DL2772" s="61"/>
      <c r="DN2772" s="61"/>
    </row>
    <row r="2773" spans="2:118" s="6" customFormat="1" ht="23.25">
      <c r="B2773" s="1" ph="1"/>
      <c r="C2773" s="59"/>
      <c r="D2773" s="59"/>
      <c r="E2773" s="59"/>
      <c r="F2773" s="59"/>
      <c r="G2773" s="59"/>
      <c r="H2773" s="60"/>
      <c r="I2773" s="60"/>
      <c r="J2773" s="60"/>
      <c r="K2773" s="60"/>
      <c r="L2773" s="60"/>
      <c r="M2773" s="60"/>
      <c r="N2773" s="60"/>
      <c r="O2773" s="60"/>
      <c r="P2773" s="60"/>
      <c r="Q2773" s="60"/>
      <c r="R2773" s="60"/>
      <c r="S2773" s="60"/>
      <c r="T2773" s="60"/>
      <c r="U2773" s="60"/>
      <c r="DD2773" s="61"/>
      <c r="DF2773" s="61"/>
      <c r="DH2773" s="61"/>
      <c r="DJ2773" s="61"/>
      <c r="DL2773" s="61"/>
      <c r="DN2773" s="61"/>
    </row>
    <row r="2774" spans="2:118" s="6" customFormat="1" ht="23.25">
      <c r="B2774" s="1" ph="1"/>
      <c r="C2774" s="59"/>
      <c r="D2774" s="59"/>
      <c r="E2774" s="59"/>
      <c r="F2774" s="59"/>
      <c r="G2774" s="59"/>
      <c r="H2774" s="60"/>
      <c r="I2774" s="60"/>
      <c r="J2774" s="60"/>
      <c r="K2774" s="60"/>
      <c r="L2774" s="60"/>
      <c r="M2774" s="60"/>
      <c r="N2774" s="60"/>
      <c r="O2774" s="60"/>
      <c r="P2774" s="60"/>
      <c r="Q2774" s="60"/>
      <c r="R2774" s="60"/>
      <c r="S2774" s="60"/>
      <c r="T2774" s="60"/>
      <c r="U2774" s="60"/>
      <c r="DD2774" s="61"/>
      <c r="DF2774" s="61"/>
      <c r="DH2774" s="61"/>
      <c r="DJ2774" s="61"/>
      <c r="DL2774" s="61"/>
      <c r="DN2774" s="61"/>
    </row>
    <row r="2775" spans="2:118" s="6" customFormat="1" ht="23.25">
      <c r="B2775" s="1" ph="1"/>
      <c r="C2775" s="59"/>
      <c r="D2775" s="59"/>
      <c r="E2775" s="59"/>
      <c r="F2775" s="59"/>
      <c r="G2775" s="59"/>
      <c r="H2775" s="60"/>
      <c r="I2775" s="60"/>
      <c r="J2775" s="60"/>
      <c r="K2775" s="60"/>
      <c r="L2775" s="60"/>
      <c r="M2775" s="60"/>
      <c r="N2775" s="60"/>
      <c r="O2775" s="60"/>
      <c r="P2775" s="60"/>
      <c r="Q2775" s="60"/>
      <c r="R2775" s="60"/>
      <c r="S2775" s="60"/>
      <c r="T2775" s="60"/>
      <c r="U2775" s="60"/>
      <c r="DD2775" s="61"/>
      <c r="DF2775" s="61"/>
      <c r="DH2775" s="61"/>
      <c r="DJ2775" s="61"/>
      <c r="DL2775" s="61"/>
      <c r="DN2775" s="61"/>
    </row>
    <row r="2776" spans="2:118" s="6" customFormat="1" ht="23.25">
      <c r="B2776" s="1" ph="1"/>
      <c r="C2776" s="59"/>
      <c r="D2776" s="59"/>
      <c r="E2776" s="59"/>
      <c r="F2776" s="59"/>
      <c r="G2776" s="59"/>
      <c r="H2776" s="60"/>
      <c r="I2776" s="60"/>
      <c r="J2776" s="60"/>
      <c r="K2776" s="60"/>
      <c r="L2776" s="60"/>
      <c r="M2776" s="60"/>
      <c r="N2776" s="60"/>
      <c r="O2776" s="60"/>
      <c r="P2776" s="60"/>
      <c r="Q2776" s="60"/>
      <c r="R2776" s="60"/>
      <c r="S2776" s="60"/>
      <c r="T2776" s="60"/>
      <c r="U2776" s="60"/>
      <c r="DD2776" s="61"/>
      <c r="DF2776" s="61"/>
      <c r="DH2776" s="61"/>
      <c r="DJ2776" s="61"/>
      <c r="DL2776" s="61"/>
      <c r="DN2776" s="61"/>
    </row>
    <row r="2777" spans="2:118" s="6" customFormat="1" ht="23.25">
      <c r="B2777" s="1" ph="1"/>
      <c r="C2777" s="59"/>
      <c r="D2777" s="59"/>
      <c r="E2777" s="59"/>
      <c r="F2777" s="59"/>
      <c r="G2777" s="59"/>
      <c r="H2777" s="60"/>
      <c r="I2777" s="60"/>
      <c r="J2777" s="60"/>
      <c r="K2777" s="60"/>
      <c r="L2777" s="60"/>
      <c r="M2777" s="60"/>
      <c r="N2777" s="60"/>
      <c r="O2777" s="60"/>
      <c r="P2777" s="60"/>
      <c r="Q2777" s="60"/>
      <c r="R2777" s="60"/>
      <c r="S2777" s="60"/>
      <c r="T2777" s="60"/>
      <c r="U2777" s="60"/>
      <c r="DD2777" s="61"/>
      <c r="DF2777" s="61"/>
      <c r="DH2777" s="61"/>
      <c r="DJ2777" s="61"/>
      <c r="DL2777" s="61"/>
      <c r="DN2777" s="61"/>
    </row>
    <row r="2778" spans="2:118" s="6" customFormat="1" ht="23.25">
      <c r="B2778" s="1" ph="1"/>
      <c r="C2778" s="59"/>
      <c r="D2778" s="59"/>
      <c r="E2778" s="59"/>
      <c r="F2778" s="59"/>
      <c r="G2778" s="59"/>
      <c r="H2778" s="60"/>
      <c r="I2778" s="60"/>
      <c r="J2778" s="60"/>
      <c r="K2778" s="60"/>
      <c r="L2778" s="60"/>
      <c r="M2778" s="60"/>
      <c r="N2778" s="60"/>
      <c r="O2778" s="60"/>
      <c r="P2778" s="60"/>
      <c r="Q2778" s="60"/>
      <c r="R2778" s="60"/>
      <c r="S2778" s="60"/>
      <c r="T2778" s="60"/>
      <c r="U2778" s="60"/>
      <c r="DD2778" s="61"/>
      <c r="DF2778" s="61"/>
      <c r="DH2778" s="61"/>
      <c r="DJ2778" s="61"/>
      <c r="DL2778" s="61"/>
      <c r="DN2778" s="61"/>
    </row>
    <row r="2779" spans="2:118" s="6" customFormat="1" ht="23.25">
      <c r="B2779" s="1" ph="1"/>
      <c r="C2779" s="59"/>
      <c r="D2779" s="59"/>
      <c r="E2779" s="59"/>
      <c r="F2779" s="59"/>
      <c r="G2779" s="59"/>
      <c r="H2779" s="60"/>
      <c r="I2779" s="60"/>
      <c r="J2779" s="60"/>
      <c r="K2779" s="60"/>
      <c r="L2779" s="60"/>
      <c r="M2779" s="60"/>
      <c r="N2779" s="60"/>
      <c r="O2779" s="60"/>
      <c r="P2779" s="60"/>
      <c r="Q2779" s="60"/>
      <c r="R2779" s="60"/>
      <c r="S2779" s="60"/>
      <c r="T2779" s="60"/>
      <c r="U2779" s="60"/>
      <c r="DD2779" s="61"/>
      <c r="DF2779" s="61"/>
      <c r="DH2779" s="61"/>
      <c r="DJ2779" s="61"/>
      <c r="DL2779" s="61"/>
      <c r="DN2779" s="61"/>
    </row>
    <row r="2780" spans="2:118" s="6" customFormat="1" ht="23.25">
      <c r="B2780" s="1" ph="1"/>
      <c r="C2780" s="59"/>
      <c r="D2780" s="59"/>
      <c r="E2780" s="59"/>
      <c r="F2780" s="59"/>
      <c r="G2780" s="59"/>
      <c r="H2780" s="60"/>
      <c r="I2780" s="60"/>
      <c r="J2780" s="60"/>
      <c r="K2780" s="60"/>
      <c r="L2780" s="60"/>
      <c r="M2780" s="60"/>
      <c r="N2780" s="60"/>
      <c r="O2780" s="60"/>
      <c r="P2780" s="60"/>
      <c r="Q2780" s="60"/>
      <c r="R2780" s="60"/>
      <c r="S2780" s="60"/>
      <c r="T2780" s="60"/>
      <c r="U2780" s="60"/>
      <c r="DD2780" s="61"/>
      <c r="DF2780" s="61"/>
      <c r="DH2780" s="61"/>
      <c r="DJ2780" s="61"/>
      <c r="DL2780" s="61"/>
      <c r="DN2780" s="61"/>
    </row>
    <row r="2781" spans="2:118" s="6" customFormat="1" ht="23.25">
      <c r="B2781" s="1" ph="1"/>
      <c r="C2781" s="59"/>
      <c r="D2781" s="59"/>
      <c r="E2781" s="59"/>
      <c r="F2781" s="59"/>
      <c r="G2781" s="59"/>
      <c r="H2781" s="60"/>
      <c r="I2781" s="60"/>
      <c r="J2781" s="60"/>
      <c r="K2781" s="60"/>
      <c r="L2781" s="60"/>
      <c r="M2781" s="60"/>
      <c r="N2781" s="60"/>
      <c r="O2781" s="60"/>
      <c r="P2781" s="60"/>
      <c r="Q2781" s="60"/>
      <c r="R2781" s="60"/>
      <c r="S2781" s="60"/>
      <c r="T2781" s="60"/>
      <c r="U2781" s="60"/>
      <c r="DD2781" s="61"/>
      <c r="DF2781" s="61"/>
      <c r="DH2781" s="61"/>
      <c r="DJ2781" s="61"/>
      <c r="DL2781" s="61"/>
      <c r="DN2781" s="61"/>
    </row>
    <row r="2782" spans="2:118" s="6" customFormat="1" ht="23.25">
      <c r="B2782" s="1" ph="1"/>
      <c r="C2782" s="59"/>
      <c r="D2782" s="59"/>
      <c r="E2782" s="59"/>
      <c r="F2782" s="59"/>
      <c r="G2782" s="59"/>
      <c r="H2782" s="60"/>
      <c r="I2782" s="60"/>
      <c r="J2782" s="60"/>
      <c r="K2782" s="60"/>
      <c r="L2782" s="60"/>
      <c r="M2782" s="60"/>
      <c r="N2782" s="60"/>
      <c r="O2782" s="60"/>
      <c r="P2782" s="60"/>
      <c r="Q2782" s="60"/>
      <c r="R2782" s="60"/>
      <c r="S2782" s="60"/>
      <c r="T2782" s="60"/>
      <c r="U2782" s="60"/>
      <c r="DD2782" s="61"/>
      <c r="DF2782" s="61"/>
      <c r="DH2782" s="61"/>
      <c r="DJ2782" s="61"/>
      <c r="DL2782" s="61"/>
      <c r="DN2782" s="61"/>
    </row>
    <row r="2783" spans="2:118" s="6" customFormat="1" ht="23.25">
      <c r="B2783" s="1" ph="1"/>
      <c r="C2783" s="59"/>
      <c r="D2783" s="59"/>
      <c r="E2783" s="59"/>
      <c r="F2783" s="59"/>
      <c r="G2783" s="59"/>
      <c r="H2783" s="60"/>
      <c r="I2783" s="60"/>
      <c r="J2783" s="60"/>
      <c r="K2783" s="60"/>
      <c r="L2783" s="60"/>
      <c r="M2783" s="60"/>
      <c r="N2783" s="60"/>
      <c r="O2783" s="60"/>
      <c r="P2783" s="60"/>
      <c r="Q2783" s="60"/>
      <c r="R2783" s="60"/>
      <c r="S2783" s="60"/>
      <c r="T2783" s="60"/>
      <c r="U2783" s="60"/>
      <c r="DD2783" s="61"/>
      <c r="DF2783" s="61"/>
      <c r="DH2783" s="61"/>
      <c r="DJ2783" s="61"/>
      <c r="DL2783" s="61"/>
      <c r="DN2783" s="61"/>
    </row>
    <row r="2784" spans="2:118" s="6" customFormat="1" ht="23.25">
      <c r="B2784" s="1" ph="1"/>
      <c r="C2784" s="59"/>
      <c r="D2784" s="59"/>
      <c r="E2784" s="59"/>
      <c r="F2784" s="59"/>
      <c r="G2784" s="59"/>
      <c r="H2784" s="60"/>
      <c r="I2784" s="60"/>
      <c r="J2784" s="60"/>
      <c r="K2784" s="60"/>
      <c r="L2784" s="60"/>
      <c r="M2784" s="60"/>
      <c r="N2784" s="60"/>
      <c r="O2784" s="60"/>
      <c r="P2784" s="60"/>
      <c r="Q2784" s="60"/>
      <c r="R2784" s="60"/>
      <c r="S2784" s="60"/>
      <c r="T2784" s="60"/>
      <c r="U2784" s="60"/>
      <c r="DD2784" s="61"/>
      <c r="DF2784" s="61"/>
      <c r="DH2784" s="61"/>
      <c r="DJ2784" s="61"/>
      <c r="DL2784" s="61"/>
      <c r="DN2784" s="61"/>
    </row>
    <row r="2785" spans="2:118" s="6" customFormat="1" ht="23.25">
      <c r="B2785" s="1" ph="1"/>
      <c r="C2785" s="59"/>
      <c r="D2785" s="59"/>
      <c r="E2785" s="59"/>
      <c r="F2785" s="59"/>
      <c r="G2785" s="59"/>
      <c r="H2785" s="60"/>
      <c r="I2785" s="60"/>
      <c r="J2785" s="60"/>
      <c r="K2785" s="60"/>
      <c r="L2785" s="60"/>
      <c r="M2785" s="60"/>
      <c r="N2785" s="60"/>
      <c r="O2785" s="60"/>
      <c r="P2785" s="60"/>
      <c r="Q2785" s="60"/>
      <c r="R2785" s="60"/>
      <c r="S2785" s="60"/>
      <c r="T2785" s="60"/>
      <c r="U2785" s="60"/>
      <c r="DD2785" s="61"/>
      <c r="DF2785" s="61"/>
      <c r="DH2785" s="61"/>
      <c r="DJ2785" s="61"/>
      <c r="DL2785" s="61"/>
      <c r="DN2785" s="61"/>
    </row>
    <row r="2786" spans="2:118" s="6" customFormat="1" ht="23.25">
      <c r="B2786" s="1" ph="1"/>
      <c r="C2786" s="59"/>
      <c r="D2786" s="59"/>
      <c r="E2786" s="59"/>
      <c r="F2786" s="59"/>
      <c r="G2786" s="59"/>
      <c r="H2786" s="60"/>
      <c r="I2786" s="60"/>
      <c r="J2786" s="60"/>
      <c r="K2786" s="60"/>
      <c r="L2786" s="60"/>
      <c r="M2786" s="60"/>
      <c r="N2786" s="60"/>
      <c r="O2786" s="60"/>
      <c r="P2786" s="60"/>
      <c r="Q2786" s="60"/>
      <c r="R2786" s="60"/>
      <c r="S2786" s="60"/>
      <c r="T2786" s="60"/>
      <c r="U2786" s="60"/>
      <c r="DD2786" s="61"/>
      <c r="DF2786" s="61"/>
      <c r="DH2786" s="61"/>
      <c r="DJ2786" s="61"/>
      <c r="DL2786" s="61"/>
      <c r="DN2786" s="61"/>
    </row>
    <row r="2787" spans="2:118" s="6" customFormat="1" ht="23.25">
      <c r="B2787" s="1" ph="1"/>
      <c r="C2787" s="59"/>
      <c r="D2787" s="59"/>
      <c r="E2787" s="59"/>
      <c r="F2787" s="59"/>
      <c r="G2787" s="59"/>
      <c r="H2787" s="60"/>
      <c r="I2787" s="60"/>
      <c r="J2787" s="60"/>
      <c r="K2787" s="60"/>
      <c r="L2787" s="60"/>
      <c r="M2787" s="60"/>
      <c r="N2787" s="60"/>
      <c r="O2787" s="60"/>
      <c r="P2787" s="60"/>
      <c r="Q2787" s="60"/>
      <c r="R2787" s="60"/>
      <c r="S2787" s="60"/>
      <c r="T2787" s="60"/>
      <c r="U2787" s="60"/>
      <c r="DD2787" s="61"/>
      <c r="DF2787" s="61"/>
      <c r="DH2787" s="61"/>
      <c r="DJ2787" s="61"/>
      <c r="DL2787" s="61"/>
      <c r="DN2787" s="61"/>
    </row>
    <row r="2788" spans="2:118" s="6" customFormat="1" ht="23.25">
      <c r="B2788" s="1" ph="1"/>
      <c r="C2788" s="59"/>
      <c r="D2788" s="59"/>
      <c r="E2788" s="59"/>
      <c r="F2788" s="59"/>
      <c r="G2788" s="59"/>
      <c r="H2788" s="60"/>
      <c r="I2788" s="60"/>
      <c r="J2788" s="60"/>
      <c r="K2788" s="60"/>
      <c r="L2788" s="60"/>
      <c r="M2788" s="60"/>
      <c r="N2788" s="60"/>
      <c r="O2788" s="60"/>
      <c r="P2788" s="60"/>
      <c r="Q2788" s="60"/>
      <c r="R2788" s="60"/>
      <c r="S2788" s="60"/>
      <c r="T2788" s="60"/>
      <c r="U2788" s="60"/>
      <c r="DD2788" s="61"/>
      <c r="DF2788" s="61"/>
      <c r="DH2788" s="61"/>
      <c r="DJ2788" s="61"/>
      <c r="DL2788" s="61"/>
      <c r="DN2788" s="61"/>
    </row>
    <row r="2789" spans="2:118" s="6" customFormat="1" ht="23.25">
      <c r="B2789" s="1" ph="1"/>
      <c r="C2789" s="59"/>
      <c r="D2789" s="59"/>
      <c r="E2789" s="59"/>
      <c r="F2789" s="59"/>
      <c r="G2789" s="59"/>
      <c r="H2789" s="60"/>
      <c r="I2789" s="60"/>
      <c r="J2789" s="60"/>
      <c r="K2789" s="60"/>
      <c r="L2789" s="60"/>
      <c r="M2789" s="60"/>
      <c r="N2789" s="60"/>
      <c r="O2789" s="60"/>
      <c r="P2789" s="60"/>
      <c r="Q2789" s="60"/>
      <c r="R2789" s="60"/>
      <c r="S2789" s="60"/>
      <c r="T2789" s="60"/>
      <c r="U2789" s="60"/>
      <c r="DD2789" s="61"/>
      <c r="DF2789" s="61"/>
      <c r="DH2789" s="61"/>
      <c r="DJ2789" s="61"/>
      <c r="DL2789" s="61"/>
      <c r="DN2789" s="61"/>
    </row>
    <row r="2790" spans="2:118" s="6" customFormat="1" ht="23.25">
      <c r="B2790" s="1" ph="1"/>
      <c r="C2790" s="59"/>
      <c r="D2790" s="59"/>
      <c r="E2790" s="59"/>
      <c r="F2790" s="59"/>
      <c r="G2790" s="59"/>
      <c r="H2790" s="60"/>
      <c r="I2790" s="60"/>
      <c r="J2790" s="60"/>
      <c r="K2790" s="60"/>
      <c r="L2790" s="60"/>
      <c r="M2790" s="60"/>
      <c r="N2790" s="60"/>
      <c r="O2790" s="60"/>
      <c r="P2790" s="60"/>
      <c r="Q2790" s="60"/>
      <c r="R2790" s="60"/>
      <c r="S2790" s="60"/>
      <c r="T2790" s="60"/>
      <c r="U2790" s="60"/>
      <c r="DD2790" s="61"/>
      <c r="DF2790" s="61"/>
      <c r="DH2790" s="61"/>
      <c r="DJ2790" s="61"/>
      <c r="DL2790" s="61"/>
      <c r="DN2790" s="61"/>
    </row>
    <row r="2791" spans="2:118" s="6" customFormat="1" ht="23.25">
      <c r="B2791" s="1" ph="1"/>
      <c r="C2791" s="59"/>
      <c r="D2791" s="59"/>
      <c r="E2791" s="59"/>
      <c r="F2791" s="59"/>
      <c r="G2791" s="59"/>
      <c r="H2791" s="60"/>
      <c r="I2791" s="60"/>
      <c r="J2791" s="60"/>
      <c r="K2791" s="60"/>
      <c r="L2791" s="60"/>
      <c r="M2791" s="60"/>
      <c r="N2791" s="60"/>
      <c r="O2791" s="60"/>
      <c r="P2791" s="60"/>
      <c r="Q2791" s="60"/>
      <c r="R2791" s="60"/>
      <c r="S2791" s="60"/>
      <c r="T2791" s="60"/>
      <c r="U2791" s="60"/>
      <c r="DD2791" s="61"/>
      <c r="DF2791" s="61"/>
      <c r="DH2791" s="61"/>
      <c r="DJ2791" s="61"/>
      <c r="DL2791" s="61"/>
      <c r="DN2791" s="61"/>
    </row>
    <row r="2792" spans="2:118" s="6" customFormat="1" ht="23.25">
      <c r="B2792" s="1" ph="1"/>
      <c r="C2792" s="59"/>
      <c r="D2792" s="59"/>
      <c r="E2792" s="59"/>
      <c r="F2792" s="59"/>
      <c r="G2792" s="59"/>
      <c r="H2792" s="60"/>
      <c r="I2792" s="60"/>
      <c r="J2792" s="60"/>
      <c r="K2792" s="60"/>
      <c r="L2792" s="60"/>
      <c r="M2792" s="60"/>
      <c r="N2792" s="60"/>
      <c r="O2792" s="60"/>
      <c r="P2792" s="60"/>
      <c r="Q2792" s="60"/>
      <c r="R2792" s="60"/>
      <c r="S2792" s="60"/>
      <c r="T2792" s="60"/>
      <c r="U2792" s="60"/>
      <c r="DD2792" s="61"/>
      <c r="DF2792" s="61"/>
      <c r="DH2792" s="61"/>
      <c r="DJ2792" s="61"/>
      <c r="DL2792" s="61"/>
      <c r="DN2792" s="61"/>
    </row>
    <row r="2793" spans="2:118" s="6" customFormat="1" ht="23.25">
      <c r="B2793" s="1" ph="1"/>
      <c r="C2793" s="59"/>
      <c r="D2793" s="59"/>
      <c r="E2793" s="59"/>
      <c r="F2793" s="59"/>
      <c r="G2793" s="59"/>
      <c r="H2793" s="60"/>
      <c r="I2793" s="60"/>
      <c r="J2793" s="60"/>
      <c r="K2793" s="60"/>
      <c r="L2793" s="60"/>
      <c r="M2793" s="60"/>
      <c r="N2793" s="60"/>
      <c r="O2793" s="60"/>
      <c r="P2793" s="60"/>
      <c r="Q2793" s="60"/>
      <c r="R2793" s="60"/>
      <c r="S2793" s="60"/>
      <c r="T2793" s="60"/>
      <c r="U2793" s="60"/>
      <c r="DD2793" s="61"/>
      <c r="DF2793" s="61"/>
      <c r="DH2793" s="61"/>
      <c r="DJ2793" s="61"/>
      <c r="DL2793" s="61"/>
      <c r="DN2793" s="61"/>
    </row>
    <row r="2794" spans="2:118" s="6" customFormat="1" ht="23.25">
      <c r="B2794" s="1" ph="1"/>
      <c r="C2794" s="59"/>
      <c r="D2794" s="59"/>
      <c r="E2794" s="59"/>
      <c r="F2794" s="59"/>
      <c r="G2794" s="59"/>
      <c r="H2794" s="60"/>
      <c r="I2794" s="60"/>
      <c r="J2794" s="60"/>
      <c r="K2794" s="60"/>
      <c r="L2794" s="60"/>
      <c r="M2794" s="60"/>
      <c r="N2794" s="60"/>
      <c r="O2794" s="60"/>
      <c r="P2794" s="60"/>
      <c r="Q2794" s="60"/>
      <c r="R2794" s="60"/>
      <c r="S2794" s="60"/>
      <c r="T2794" s="60"/>
      <c r="U2794" s="60"/>
      <c r="DD2794" s="61"/>
      <c r="DF2794" s="61"/>
      <c r="DH2794" s="61"/>
      <c r="DJ2794" s="61"/>
      <c r="DL2794" s="61"/>
      <c r="DN2794" s="61"/>
    </row>
    <row r="2795" spans="2:118" s="6" customFormat="1" ht="23.25">
      <c r="B2795" s="1" ph="1"/>
      <c r="C2795" s="59"/>
      <c r="D2795" s="59"/>
      <c r="E2795" s="59"/>
      <c r="F2795" s="59"/>
      <c r="G2795" s="59"/>
      <c r="H2795" s="60"/>
      <c r="I2795" s="60"/>
      <c r="J2795" s="60"/>
      <c r="K2795" s="60"/>
      <c r="L2795" s="60"/>
      <c r="M2795" s="60"/>
      <c r="N2795" s="60"/>
      <c r="O2795" s="60"/>
      <c r="P2795" s="60"/>
      <c r="Q2795" s="60"/>
      <c r="R2795" s="60"/>
      <c r="S2795" s="60"/>
      <c r="T2795" s="60"/>
      <c r="U2795" s="60"/>
      <c r="DD2795" s="61"/>
      <c r="DF2795" s="61"/>
      <c r="DH2795" s="61"/>
      <c r="DJ2795" s="61"/>
      <c r="DL2795" s="61"/>
      <c r="DN2795" s="61"/>
    </row>
    <row r="2796" spans="2:118" s="6" customFormat="1" ht="23.25">
      <c r="B2796" s="1" ph="1"/>
      <c r="C2796" s="59"/>
      <c r="D2796" s="59"/>
      <c r="E2796" s="59"/>
      <c r="F2796" s="59"/>
      <c r="G2796" s="59"/>
      <c r="H2796" s="60"/>
      <c r="I2796" s="60"/>
      <c r="J2796" s="60"/>
      <c r="K2796" s="60"/>
      <c r="L2796" s="60"/>
      <c r="M2796" s="60"/>
      <c r="N2796" s="60"/>
      <c r="O2796" s="60"/>
      <c r="P2796" s="60"/>
      <c r="Q2796" s="60"/>
      <c r="R2796" s="60"/>
      <c r="S2796" s="60"/>
      <c r="T2796" s="60"/>
      <c r="U2796" s="60"/>
      <c r="DD2796" s="61"/>
      <c r="DF2796" s="61"/>
      <c r="DH2796" s="61"/>
      <c r="DJ2796" s="61"/>
      <c r="DL2796" s="61"/>
      <c r="DN2796" s="61"/>
    </row>
    <row r="2797" spans="2:118" s="6" customFormat="1" ht="23.25">
      <c r="B2797" s="1" ph="1"/>
      <c r="C2797" s="59"/>
      <c r="D2797" s="59"/>
      <c r="E2797" s="59"/>
      <c r="F2797" s="59"/>
      <c r="G2797" s="59"/>
      <c r="H2797" s="60"/>
      <c r="I2797" s="60"/>
      <c r="J2797" s="60"/>
      <c r="K2797" s="60"/>
      <c r="L2797" s="60"/>
      <c r="M2797" s="60"/>
      <c r="N2797" s="60"/>
      <c r="O2797" s="60"/>
      <c r="P2797" s="60"/>
      <c r="Q2797" s="60"/>
      <c r="R2797" s="60"/>
      <c r="S2797" s="60"/>
      <c r="T2797" s="60"/>
      <c r="U2797" s="60"/>
      <c r="DD2797" s="61"/>
      <c r="DF2797" s="61"/>
      <c r="DH2797" s="61"/>
      <c r="DJ2797" s="61"/>
      <c r="DL2797" s="61"/>
      <c r="DN2797" s="61"/>
    </row>
    <row r="2798" spans="2:118" s="6" customFormat="1" ht="23.25">
      <c r="B2798" s="1" ph="1"/>
      <c r="C2798" s="59"/>
      <c r="D2798" s="59"/>
      <c r="E2798" s="59"/>
      <c r="F2798" s="59"/>
      <c r="G2798" s="59"/>
      <c r="H2798" s="60"/>
      <c r="I2798" s="60"/>
      <c r="J2798" s="60"/>
      <c r="K2798" s="60"/>
      <c r="L2798" s="60"/>
      <c r="M2798" s="60"/>
      <c r="N2798" s="60"/>
      <c r="O2798" s="60"/>
      <c r="P2798" s="60"/>
      <c r="Q2798" s="60"/>
      <c r="R2798" s="60"/>
      <c r="S2798" s="60"/>
      <c r="T2798" s="60"/>
      <c r="U2798" s="60"/>
      <c r="DD2798" s="61"/>
      <c r="DF2798" s="61"/>
      <c r="DH2798" s="61"/>
      <c r="DJ2798" s="61"/>
      <c r="DL2798" s="61"/>
      <c r="DN2798" s="61"/>
    </row>
    <row r="2799" spans="2:118" s="6" customFormat="1" ht="23.25">
      <c r="B2799" s="1" ph="1"/>
      <c r="C2799" s="59"/>
      <c r="D2799" s="59"/>
      <c r="E2799" s="59"/>
      <c r="F2799" s="59"/>
      <c r="G2799" s="59"/>
      <c r="H2799" s="60"/>
      <c r="I2799" s="60"/>
      <c r="J2799" s="60"/>
      <c r="K2799" s="60"/>
      <c r="L2799" s="60"/>
      <c r="M2799" s="60"/>
      <c r="N2799" s="60"/>
      <c r="O2799" s="60"/>
      <c r="P2799" s="60"/>
      <c r="Q2799" s="60"/>
      <c r="R2799" s="60"/>
      <c r="S2799" s="60"/>
      <c r="T2799" s="60"/>
      <c r="U2799" s="60"/>
      <c r="DD2799" s="61"/>
      <c r="DF2799" s="61"/>
      <c r="DH2799" s="61"/>
      <c r="DJ2799" s="61"/>
      <c r="DL2799" s="61"/>
      <c r="DN2799" s="61"/>
    </row>
    <row r="2800" spans="2:118" s="6" customFormat="1" ht="23.25">
      <c r="B2800" s="1" ph="1"/>
      <c r="C2800" s="59"/>
      <c r="D2800" s="59"/>
      <c r="E2800" s="59"/>
      <c r="F2800" s="59"/>
      <c r="G2800" s="59"/>
      <c r="H2800" s="60"/>
      <c r="I2800" s="60"/>
      <c r="J2800" s="60"/>
      <c r="K2800" s="60"/>
      <c r="L2800" s="60"/>
      <c r="M2800" s="60"/>
      <c r="N2800" s="60"/>
      <c r="O2800" s="60"/>
      <c r="P2800" s="60"/>
      <c r="Q2800" s="60"/>
      <c r="R2800" s="60"/>
      <c r="S2800" s="60"/>
      <c r="T2800" s="60"/>
      <c r="U2800" s="60"/>
      <c r="DD2800" s="61"/>
      <c r="DF2800" s="61"/>
      <c r="DH2800" s="61"/>
      <c r="DJ2800" s="61"/>
      <c r="DL2800" s="61"/>
      <c r="DN2800" s="61"/>
    </row>
    <row r="2801" spans="2:118" s="6" customFormat="1" ht="23.25">
      <c r="B2801" s="1" ph="1"/>
      <c r="C2801" s="59"/>
      <c r="D2801" s="59"/>
      <c r="E2801" s="59"/>
      <c r="F2801" s="59"/>
      <c r="G2801" s="59"/>
      <c r="H2801" s="60"/>
      <c r="I2801" s="60"/>
      <c r="J2801" s="60"/>
      <c r="K2801" s="60"/>
      <c r="L2801" s="60"/>
      <c r="M2801" s="60"/>
      <c r="N2801" s="60"/>
      <c r="O2801" s="60"/>
      <c r="P2801" s="60"/>
      <c r="Q2801" s="60"/>
      <c r="R2801" s="60"/>
      <c r="S2801" s="60"/>
      <c r="T2801" s="60"/>
      <c r="U2801" s="60"/>
      <c r="DD2801" s="61"/>
      <c r="DF2801" s="61"/>
      <c r="DH2801" s="61"/>
      <c r="DJ2801" s="61"/>
      <c r="DL2801" s="61"/>
      <c r="DN2801" s="61"/>
    </row>
    <row r="2802" spans="2:118" s="6" customFormat="1" ht="23.25">
      <c r="B2802" s="1" ph="1"/>
      <c r="C2802" s="59"/>
      <c r="D2802" s="59"/>
      <c r="E2802" s="59"/>
      <c r="F2802" s="59"/>
      <c r="G2802" s="59"/>
      <c r="H2802" s="60"/>
      <c r="I2802" s="60"/>
      <c r="J2802" s="60"/>
      <c r="K2802" s="60"/>
      <c r="L2802" s="60"/>
      <c r="M2802" s="60"/>
      <c r="N2802" s="60"/>
      <c r="O2802" s="60"/>
      <c r="P2802" s="60"/>
      <c r="Q2802" s="60"/>
      <c r="R2802" s="60"/>
      <c r="S2802" s="60"/>
      <c r="T2802" s="60"/>
      <c r="U2802" s="60"/>
      <c r="DD2802" s="61"/>
      <c r="DF2802" s="61"/>
      <c r="DH2802" s="61"/>
      <c r="DJ2802" s="61"/>
      <c r="DL2802" s="61"/>
      <c r="DN2802" s="61"/>
    </row>
    <row r="2803" spans="2:118" s="6" customFormat="1" ht="23.25">
      <c r="B2803" s="1" ph="1"/>
      <c r="C2803" s="59"/>
      <c r="D2803" s="59"/>
      <c r="E2803" s="59"/>
      <c r="F2803" s="59"/>
      <c r="G2803" s="59"/>
      <c r="H2803" s="60"/>
      <c r="I2803" s="60"/>
      <c r="J2803" s="60"/>
      <c r="K2803" s="60"/>
      <c r="L2803" s="60"/>
      <c r="M2803" s="60"/>
      <c r="N2803" s="60"/>
      <c r="O2803" s="60"/>
      <c r="P2803" s="60"/>
      <c r="Q2803" s="60"/>
      <c r="R2803" s="60"/>
      <c r="S2803" s="60"/>
      <c r="T2803" s="60"/>
      <c r="U2803" s="60"/>
      <c r="DD2803" s="61"/>
      <c r="DF2803" s="61"/>
      <c r="DH2803" s="61"/>
      <c r="DJ2803" s="61"/>
      <c r="DL2803" s="61"/>
      <c r="DN2803" s="61"/>
    </row>
    <row r="2804" spans="2:118" s="6" customFormat="1" ht="23.25">
      <c r="B2804" s="1" ph="1"/>
      <c r="C2804" s="59"/>
      <c r="D2804" s="59"/>
      <c r="E2804" s="59"/>
      <c r="F2804" s="59"/>
      <c r="G2804" s="59"/>
      <c r="H2804" s="60"/>
      <c r="I2804" s="60"/>
      <c r="J2804" s="60"/>
      <c r="K2804" s="60"/>
      <c r="L2804" s="60"/>
      <c r="M2804" s="60"/>
      <c r="N2804" s="60"/>
      <c r="O2804" s="60"/>
      <c r="P2804" s="60"/>
      <c r="Q2804" s="60"/>
      <c r="R2804" s="60"/>
      <c r="S2804" s="60"/>
      <c r="T2804" s="60"/>
      <c r="U2804" s="60"/>
      <c r="DD2804" s="61"/>
      <c r="DF2804" s="61"/>
      <c r="DH2804" s="61"/>
      <c r="DJ2804" s="61"/>
      <c r="DL2804" s="61"/>
      <c r="DN2804" s="61"/>
    </row>
    <row r="2805" spans="2:118" s="6" customFormat="1" ht="23.25">
      <c r="B2805" s="1" ph="1"/>
      <c r="C2805" s="59"/>
      <c r="D2805" s="59"/>
      <c r="E2805" s="59"/>
      <c r="F2805" s="59"/>
      <c r="G2805" s="59"/>
      <c r="H2805" s="60"/>
      <c r="I2805" s="60"/>
      <c r="J2805" s="60"/>
      <c r="K2805" s="60"/>
      <c r="L2805" s="60"/>
      <c r="M2805" s="60"/>
      <c r="N2805" s="60"/>
      <c r="O2805" s="60"/>
      <c r="P2805" s="60"/>
      <c r="Q2805" s="60"/>
      <c r="R2805" s="60"/>
      <c r="S2805" s="60"/>
      <c r="T2805" s="60"/>
      <c r="U2805" s="60"/>
      <c r="DD2805" s="61"/>
      <c r="DF2805" s="61"/>
      <c r="DH2805" s="61"/>
      <c r="DJ2805" s="61"/>
      <c r="DL2805" s="61"/>
      <c r="DN2805" s="61"/>
    </row>
    <row r="2806" spans="2:118" s="6" customFormat="1" ht="23.25">
      <c r="B2806" s="1" ph="1"/>
      <c r="C2806" s="59"/>
      <c r="D2806" s="59"/>
      <c r="E2806" s="59"/>
      <c r="F2806" s="59"/>
      <c r="G2806" s="59"/>
      <c r="H2806" s="60"/>
      <c r="I2806" s="60"/>
      <c r="J2806" s="60"/>
      <c r="K2806" s="60"/>
      <c r="L2806" s="60"/>
      <c r="M2806" s="60"/>
      <c r="N2806" s="60"/>
      <c r="O2806" s="60"/>
      <c r="P2806" s="60"/>
      <c r="Q2806" s="60"/>
      <c r="R2806" s="60"/>
      <c r="S2806" s="60"/>
      <c r="T2806" s="60"/>
      <c r="U2806" s="60"/>
      <c r="DD2806" s="61"/>
      <c r="DF2806" s="61"/>
      <c r="DH2806" s="61"/>
      <c r="DJ2806" s="61"/>
      <c r="DL2806" s="61"/>
      <c r="DN2806" s="61"/>
    </row>
    <row r="2807" spans="2:118" s="6" customFormat="1" ht="23.25">
      <c r="B2807" s="1" ph="1"/>
      <c r="C2807" s="59"/>
      <c r="D2807" s="59"/>
      <c r="E2807" s="59"/>
      <c r="F2807" s="59"/>
      <c r="G2807" s="59"/>
      <c r="H2807" s="60"/>
      <c r="I2807" s="60"/>
      <c r="J2807" s="60"/>
      <c r="K2807" s="60"/>
      <c r="L2807" s="60"/>
      <c r="M2807" s="60"/>
      <c r="N2807" s="60"/>
      <c r="O2807" s="60"/>
      <c r="P2807" s="60"/>
      <c r="Q2807" s="60"/>
      <c r="R2807" s="60"/>
      <c r="S2807" s="60"/>
      <c r="T2807" s="60"/>
      <c r="U2807" s="60"/>
      <c r="DD2807" s="61"/>
      <c r="DF2807" s="61"/>
      <c r="DH2807" s="61"/>
      <c r="DJ2807" s="61"/>
      <c r="DL2807" s="61"/>
      <c r="DN2807" s="61"/>
    </row>
    <row r="2808" spans="2:118" s="6" customFormat="1" ht="23.25">
      <c r="B2808" s="1" ph="1"/>
      <c r="C2808" s="59"/>
      <c r="D2808" s="59"/>
      <c r="E2808" s="59"/>
      <c r="F2808" s="59"/>
      <c r="G2808" s="59"/>
      <c r="H2808" s="60"/>
      <c r="I2808" s="60"/>
      <c r="J2808" s="60"/>
      <c r="K2808" s="60"/>
      <c r="L2808" s="60"/>
      <c r="M2808" s="60"/>
      <c r="N2808" s="60"/>
      <c r="O2808" s="60"/>
      <c r="P2808" s="60"/>
      <c r="Q2808" s="60"/>
      <c r="R2808" s="60"/>
      <c r="S2808" s="60"/>
      <c r="T2808" s="60"/>
      <c r="U2808" s="60"/>
      <c r="DD2808" s="61"/>
      <c r="DF2808" s="61"/>
      <c r="DH2808" s="61"/>
      <c r="DJ2808" s="61"/>
      <c r="DL2808" s="61"/>
      <c r="DN2808" s="61"/>
    </row>
    <row r="2809" spans="2:118" s="6" customFormat="1" ht="23.25">
      <c r="B2809" s="1" ph="1"/>
      <c r="C2809" s="59"/>
      <c r="D2809" s="59"/>
      <c r="E2809" s="59"/>
      <c r="F2809" s="59"/>
      <c r="G2809" s="59"/>
      <c r="H2809" s="60"/>
      <c r="I2809" s="60"/>
      <c r="J2809" s="60"/>
      <c r="K2809" s="60"/>
      <c r="L2809" s="60"/>
      <c r="M2809" s="60"/>
      <c r="N2809" s="60"/>
      <c r="O2809" s="60"/>
      <c r="P2809" s="60"/>
      <c r="Q2809" s="60"/>
      <c r="R2809" s="60"/>
      <c r="S2809" s="60"/>
      <c r="T2809" s="60"/>
      <c r="U2809" s="60"/>
      <c r="DD2809" s="61"/>
      <c r="DF2809" s="61"/>
      <c r="DH2809" s="61"/>
      <c r="DJ2809" s="61"/>
      <c r="DL2809" s="61"/>
      <c r="DN2809" s="61"/>
    </row>
    <row r="2810" spans="2:118" s="6" customFormat="1" ht="23.25">
      <c r="B2810" s="1" ph="1"/>
      <c r="C2810" s="59"/>
      <c r="D2810" s="59"/>
      <c r="E2810" s="59"/>
      <c r="F2810" s="59"/>
      <c r="G2810" s="59"/>
      <c r="H2810" s="60"/>
      <c r="I2810" s="60"/>
      <c r="J2810" s="60"/>
      <c r="K2810" s="60"/>
      <c r="L2810" s="60"/>
      <c r="M2810" s="60"/>
      <c r="N2810" s="60"/>
      <c r="O2810" s="60"/>
      <c r="P2810" s="60"/>
      <c r="Q2810" s="60"/>
      <c r="R2810" s="60"/>
      <c r="S2810" s="60"/>
      <c r="T2810" s="60"/>
      <c r="U2810" s="60"/>
      <c r="DD2810" s="61"/>
      <c r="DF2810" s="61"/>
      <c r="DH2810" s="61"/>
      <c r="DJ2810" s="61"/>
      <c r="DL2810" s="61"/>
      <c r="DN2810" s="61"/>
    </row>
    <row r="2811" spans="2:118" s="6" customFormat="1" ht="23.25">
      <c r="B2811" s="1" ph="1"/>
      <c r="C2811" s="59"/>
      <c r="D2811" s="59"/>
      <c r="E2811" s="59"/>
      <c r="F2811" s="59"/>
      <c r="G2811" s="59"/>
      <c r="H2811" s="60"/>
      <c r="I2811" s="60"/>
      <c r="J2811" s="60"/>
      <c r="K2811" s="60"/>
      <c r="L2811" s="60"/>
      <c r="M2811" s="60"/>
      <c r="N2811" s="60"/>
      <c r="O2811" s="60"/>
      <c r="P2811" s="60"/>
      <c r="Q2811" s="60"/>
      <c r="R2811" s="60"/>
      <c r="S2811" s="60"/>
      <c r="T2811" s="60"/>
      <c r="U2811" s="60"/>
      <c r="DD2811" s="61"/>
      <c r="DF2811" s="61"/>
      <c r="DH2811" s="61"/>
      <c r="DJ2811" s="61"/>
      <c r="DL2811" s="61"/>
      <c r="DN2811" s="61"/>
    </row>
    <row r="2812" spans="2:118" s="6" customFormat="1" ht="23.25">
      <c r="B2812" s="1" ph="1"/>
      <c r="C2812" s="59"/>
      <c r="D2812" s="59"/>
      <c r="E2812" s="59"/>
      <c r="F2812" s="59"/>
      <c r="G2812" s="59"/>
      <c r="H2812" s="60"/>
      <c r="I2812" s="60"/>
      <c r="J2812" s="60"/>
      <c r="K2812" s="60"/>
      <c r="L2812" s="60"/>
      <c r="M2812" s="60"/>
      <c r="N2812" s="60"/>
      <c r="O2812" s="60"/>
      <c r="P2812" s="60"/>
      <c r="Q2812" s="60"/>
      <c r="R2812" s="60"/>
      <c r="S2812" s="60"/>
      <c r="T2812" s="60"/>
      <c r="U2812" s="60"/>
      <c r="DD2812" s="61"/>
      <c r="DF2812" s="61"/>
      <c r="DH2812" s="61"/>
      <c r="DJ2812" s="61"/>
      <c r="DL2812" s="61"/>
      <c r="DN2812" s="61"/>
    </row>
    <row r="2813" spans="2:118" s="6" customFormat="1" ht="23.25">
      <c r="B2813" s="1" ph="1"/>
      <c r="C2813" s="59"/>
      <c r="D2813" s="59"/>
      <c r="E2813" s="59"/>
      <c r="F2813" s="59"/>
      <c r="G2813" s="59"/>
      <c r="H2813" s="60"/>
      <c r="I2813" s="60"/>
      <c r="J2813" s="60"/>
      <c r="K2813" s="60"/>
      <c r="L2813" s="60"/>
      <c r="M2813" s="60"/>
      <c r="N2813" s="60"/>
      <c r="O2813" s="60"/>
      <c r="P2813" s="60"/>
      <c r="Q2813" s="60"/>
      <c r="R2813" s="60"/>
      <c r="S2813" s="60"/>
      <c r="T2813" s="60"/>
      <c r="U2813" s="60"/>
      <c r="DD2813" s="61"/>
      <c r="DF2813" s="61"/>
      <c r="DH2813" s="61"/>
      <c r="DJ2813" s="61"/>
      <c r="DL2813" s="61"/>
      <c r="DN2813" s="61"/>
    </row>
    <row r="2814" spans="2:118" s="6" customFormat="1" ht="23.25">
      <c r="B2814" s="1" ph="1"/>
      <c r="C2814" s="59"/>
      <c r="D2814" s="59"/>
      <c r="E2814" s="59"/>
      <c r="F2814" s="59"/>
      <c r="G2814" s="59"/>
      <c r="H2814" s="60"/>
      <c r="I2814" s="60"/>
      <c r="J2814" s="60"/>
      <c r="K2814" s="60"/>
      <c r="L2814" s="60"/>
      <c r="M2814" s="60"/>
      <c r="N2814" s="60"/>
      <c r="O2814" s="60"/>
      <c r="P2814" s="60"/>
      <c r="Q2814" s="60"/>
      <c r="R2814" s="60"/>
      <c r="S2814" s="60"/>
      <c r="T2814" s="60"/>
      <c r="U2814" s="60"/>
      <c r="DD2814" s="61"/>
      <c r="DF2814" s="61"/>
      <c r="DH2814" s="61"/>
      <c r="DJ2814" s="61"/>
      <c r="DL2814" s="61"/>
      <c r="DN2814" s="61"/>
    </row>
    <row r="2815" spans="2:118" s="6" customFormat="1" ht="23.25">
      <c r="B2815" s="1" ph="1"/>
      <c r="C2815" s="59"/>
      <c r="D2815" s="59"/>
      <c r="E2815" s="59"/>
      <c r="F2815" s="59"/>
      <c r="G2815" s="59"/>
      <c r="H2815" s="60"/>
      <c r="I2815" s="60"/>
      <c r="J2815" s="60"/>
      <c r="K2815" s="60"/>
      <c r="L2815" s="60"/>
      <c r="M2815" s="60"/>
      <c r="N2815" s="60"/>
      <c r="O2815" s="60"/>
      <c r="P2815" s="60"/>
      <c r="Q2815" s="60"/>
      <c r="R2815" s="60"/>
      <c r="S2815" s="60"/>
      <c r="T2815" s="60"/>
      <c r="U2815" s="60"/>
      <c r="DD2815" s="61"/>
      <c r="DF2815" s="61"/>
      <c r="DH2815" s="61"/>
      <c r="DJ2815" s="61"/>
      <c r="DL2815" s="61"/>
      <c r="DN2815" s="61"/>
    </row>
    <row r="2816" spans="2:118" s="6" customFormat="1" ht="23.25">
      <c r="B2816" s="1" ph="1"/>
      <c r="C2816" s="59"/>
      <c r="D2816" s="59"/>
      <c r="E2816" s="59"/>
      <c r="F2816" s="59"/>
      <c r="G2816" s="59"/>
      <c r="H2816" s="60"/>
      <c r="I2816" s="60"/>
      <c r="J2816" s="60"/>
      <c r="K2816" s="60"/>
      <c r="L2816" s="60"/>
      <c r="M2816" s="60"/>
      <c r="N2816" s="60"/>
      <c r="O2816" s="60"/>
      <c r="P2816" s="60"/>
      <c r="Q2816" s="60"/>
      <c r="R2816" s="60"/>
      <c r="S2816" s="60"/>
      <c r="T2816" s="60"/>
      <c r="U2816" s="60"/>
      <c r="DD2816" s="61"/>
      <c r="DF2816" s="61"/>
      <c r="DH2816" s="61"/>
      <c r="DJ2816" s="61"/>
      <c r="DL2816" s="61"/>
      <c r="DN2816" s="61"/>
    </row>
    <row r="2817" spans="2:118" s="6" customFormat="1" ht="23.25">
      <c r="B2817" s="1" ph="1"/>
      <c r="C2817" s="59"/>
      <c r="D2817" s="59"/>
      <c r="E2817" s="59"/>
      <c r="F2817" s="59"/>
      <c r="G2817" s="59"/>
      <c r="H2817" s="60"/>
      <c r="I2817" s="60"/>
      <c r="J2817" s="60"/>
      <c r="K2817" s="60"/>
      <c r="L2817" s="60"/>
      <c r="M2817" s="60"/>
      <c r="N2817" s="60"/>
      <c r="O2817" s="60"/>
      <c r="P2817" s="60"/>
      <c r="Q2817" s="60"/>
      <c r="R2817" s="60"/>
      <c r="S2817" s="60"/>
      <c r="T2817" s="60"/>
      <c r="U2817" s="60"/>
      <c r="DD2817" s="61"/>
      <c r="DF2817" s="61"/>
      <c r="DH2817" s="61"/>
      <c r="DJ2817" s="61"/>
      <c r="DL2817" s="61"/>
      <c r="DN2817" s="61"/>
    </row>
    <row r="2818" spans="2:118" s="6" customFormat="1" ht="23.25">
      <c r="B2818" s="1" ph="1"/>
      <c r="C2818" s="59"/>
      <c r="D2818" s="59"/>
      <c r="E2818" s="59"/>
      <c r="F2818" s="59"/>
      <c r="G2818" s="59"/>
      <c r="H2818" s="60"/>
      <c r="I2818" s="60"/>
      <c r="J2818" s="60"/>
      <c r="K2818" s="60"/>
      <c r="L2818" s="60"/>
      <c r="M2818" s="60"/>
      <c r="N2818" s="60"/>
      <c r="O2818" s="60"/>
      <c r="P2818" s="60"/>
      <c r="Q2818" s="60"/>
      <c r="R2818" s="60"/>
      <c r="S2818" s="60"/>
      <c r="T2818" s="60"/>
      <c r="U2818" s="60"/>
      <c r="DD2818" s="61"/>
      <c r="DF2818" s="61"/>
      <c r="DH2818" s="61"/>
      <c r="DJ2818" s="61"/>
      <c r="DL2818" s="61"/>
      <c r="DN2818" s="61"/>
    </row>
    <row r="2819" spans="2:118" s="6" customFormat="1" ht="23.25">
      <c r="B2819" s="1" ph="1"/>
      <c r="C2819" s="59"/>
      <c r="D2819" s="59"/>
      <c r="E2819" s="59"/>
      <c r="F2819" s="59"/>
      <c r="G2819" s="59"/>
      <c r="H2819" s="60"/>
      <c r="I2819" s="60"/>
      <c r="J2819" s="60"/>
      <c r="K2819" s="60"/>
      <c r="L2819" s="60"/>
      <c r="M2819" s="60"/>
      <c r="N2819" s="60"/>
      <c r="O2819" s="60"/>
      <c r="P2819" s="60"/>
      <c r="Q2819" s="60"/>
      <c r="R2819" s="60"/>
      <c r="S2819" s="60"/>
      <c r="T2819" s="60"/>
      <c r="U2819" s="60"/>
      <c r="DD2819" s="61"/>
      <c r="DF2819" s="61"/>
      <c r="DH2819" s="61"/>
      <c r="DJ2819" s="61"/>
      <c r="DL2819" s="61"/>
      <c r="DN2819" s="61"/>
    </row>
    <row r="2820" spans="2:118" s="6" customFormat="1" ht="23.25">
      <c r="B2820" s="1" ph="1"/>
      <c r="C2820" s="59"/>
      <c r="D2820" s="59"/>
      <c r="E2820" s="59"/>
      <c r="F2820" s="59"/>
      <c r="G2820" s="59"/>
      <c r="H2820" s="60"/>
      <c r="I2820" s="60"/>
      <c r="J2820" s="60"/>
      <c r="K2820" s="60"/>
      <c r="L2820" s="60"/>
      <c r="M2820" s="60"/>
      <c r="N2820" s="60"/>
      <c r="O2820" s="60"/>
      <c r="P2820" s="60"/>
      <c r="Q2820" s="60"/>
      <c r="R2820" s="60"/>
      <c r="S2820" s="60"/>
      <c r="T2820" s="60"/>
      <c r="U2820" s="60"/>
      <c r="DD2820" s="61"/>
      <c r="DF2820" s="61"/>
      <c r="DH2820" s="61"/>
      <c r="DJ2820" s="61"/>
      <c r="DL2820" s="61"/>
      <c r="DN2820" s="61"/>
    </row>
    <row r="2821" spans="2:118" s="6" customFormat="1" ht="23.25">
      <c r="B2821" s="1" ph="1"/>
      <c r="C2821" s="59"/>
      <c r="D2821" s="59"/>
      <c r="E2821" s="59"/>
      <c r="F2821" s="59"/>
      <c r="G2821" s="59"/>
      <c r="H2821" s="60"/>
      <c r="I2821" s="60"/>
      <c r="J2821" s="60"/>
      <c r="K2821" s="60"/>
      <c r="L2821" s="60"/>
      <c r="M2821" s="60"/>
      <c r="N2821" s="60"/>
      <c r="O2821" s="60"/>
      <c r="P2821" s="60"/>
      <c r="Q2821" s="60"/>
      <c r="R2821" s="60"/>
      <c r="S2821" s="60"/>
      <c r="T2821" s="60"/>
      <c r="U2821" s="60"/>
      <c r="DD2821" s="61"/>
      <c r="DF2821" s="61"/>
      <c r="DH2821" s="61"/>
      <c r="DJ2821" s="61"/>
      <c r="DL2821" s="61"/>
      <c r="DN2821" s="61"/>
    </row>
    <row r="2822" spans="2:118" s="6" customFormat="1" ht="23.25">
      <c r="B2822" s="1" ph="1"/>
      <c r="C2822" s="59"/>
      <c r="D2822" s="59"/>
      <c r="E2822" s="59"/>
      <c r="F2822" s="59"/>
      <c r="G2822" s="59"/>
      <c r="H2822" s="60"/>
      <c r="I2822" s="60"/>
      <c r="J2822" s="60"/>
      <c r="K2822" s="60"/>
      <c r="L2822" s="60"/>
      <c r="M2822" s="60"/>
      <c r="N2822" s="60"/>
      <c r="O2822" s="60"/>
      <c r="P2822" s="60"/>
      <c r="Q2822" s="60"/>
      <c r="R2822" s="60"/>
      <c r="S2822" s="60"/>
      <c r="T2822" s="60"/>
      <c r="U2822" s="60"/>
      <c r="DD2822" s="61"/>
      <c r="DF2822" s="61"/>
      <c r="DH2822" s="61"/>
      <c r="DJ2822" s="61"/>
      <c r="DL2822" s="61"/>
      <c r="DN2822" s="61"/>
    </row>
    <row r="2823" spans="2:118" s="6" customFormat="1" ht="23.25">
      <c r="B2823" s="1" ph="1"/>
      <c r="C2823" s="59"/>
      <c r="D2823" s="59"/>
      <c r="E2823" s="59"/>
      <c r="F2823" s="59"/>
      <c r="G2823" s="59"/>
      <c r="H2823" s="60"/>
      <c r="I2823" s="60"/>
      <c r="J2823" s="60"/>
      <c r="K2823" s="60"/>
      <c r="L2823" s="60"/>
      <c r="M2823" s="60"/>
      <c r="N2823" s="60"/>
      <c r="O2823" s="60"/>
      <c r="P2823" s="60"/>
      <c r="Q2823" s="60"/>
      <c r="R2823" s="60"/>
      <c r="S2823" s="60"/>
      <c r="T2823" s="60"/>
      <c r="U2823" s="60"/>
      <c r="DD2823" s="61"/>
      <c r="DF2823" s="61"/>
      <c r="DH2823" s="61"/>
      <c r="DJ2823" s="61"/>
      <c r="DL2823" s="61"/>
      <c r="DN2823" s="61"/>
    </row>
    <row r="2824" spans="2:118" s="6" customFormat="1" ht="23.25">
      <c r="B2824" s="1" ph="1"/>
      <c r="C2824" s="59"/>
      <c r="D2824" s="59"/>
      <c r="E2824" s="59"/>
      <c r="F2824" s="59"/>
      <c r="G2824" s="59"/>
      <c r="H2824" s="60"/>
      <c r="I2824" s="60"/>
      <c r="J2824" s="60"/>
      <c r="K2824" s="60"/>
      <c r="L2824" s="60"/>
      <c r="M2824" s="60"/>
      <c r="N2824" s="60"/>
      <c r="O2824" s="60"/>
      <c r="P2824" s="60"/>
      <c r="Q2824" s="60"/>
      <c r="R2824" s="60"/>
      <c r="S2824" s="60"/>
      <c r="T2824" s="60"/>
      <c r="U2824" s="60"/>
      <c r="DD2824" s="61"/>
      <c r="DF2824" s="61"/>
      <c r="DH2824" s="61"/>
      <c r="DJ2824" s="61"/>
      <c r="DL2824" s="61"/>
      <c r="DN2824" s="61"/>
    </row>
    <row r="2825" spans="2:118" s="6" customFormat="1" ht="23.25">
      <c r="B2825" s="1" ph="1"/>
      <c r="C2825" s="59"/>
      <c r="D2825" s="59"/>
      <c r="E2825" s="59"/>
      <c r="F2825" s="59"/>
      <c r="G2825" s="59"/>
      <c r="H2825" s="60"/>
      <c r="I2825" s="60"/>
      <c r="J2825" s="60"/>
      <c r="K2825" s="60"/>
      <c r="L2825" s="60"/>
      <c r="M2825" s="60"/>
      <c r="N2825" s="60"/>
      <c r="O2825" s="60"/>
      <c r="P2825" s="60"/>
      <c r="Q2825" s="60"/>
      <c r="R2825" s="60"/>
      <c r="S2825" s="60"/>
      <c r="T2825" s="60"/>
      <c r="U2825" s="60"/>
      <c r="DD2825" s="61"/>
      <c r="DF2825" s="61"/>
      <c r="DH2825" s="61"/>
      <c r="DJ2825" s="61"/>
      <c r="DL2825" s="61"/>
      <c r="DN2825" s="61"/>
    </row>
    <row r="2826" spans="2:118" s="6" customFormat="1" ht="23.25">
      <c r="B2826" s="1" ph="1"/>
      <c r="C2826" s="59"/>
      <c r="D2826" s="59"/>
      <c r="E2826" s="59"/>
      <c r="F2826" s="59"/>
      <c r="G2826" s="59"/>
      <c r="H2826" s="60"/>
      <c r="I2826" s="60"/>
      <c r="J2826" s="60"/>
      <c r="K2826" s="60"/>
      <c r="L2826" s="60"/>
      <c r="M2826" s="60"/>
      <c r="N2826" s="60"/>
      <c r="O2826" s="60"/>
      <c r="P2826" s="60"/>
      <c r="Q2826" s="60"/>
      <c r="R2826" s="60"/>
      <c r="S2826" s="60"/>
      <c r="T2826" s="60"/>
      <c r="U2826" s="60"/>
      <c r="DD2826" s="61"/>
      <c r="DF2826" s="61"/>
      <c r="DH2826" s="61"/>
      <c r="DJ2826" s="61"/>
      <c r="DL2826" s="61"/>
      <c r="DN2826" s="61"/>
    </row>
    <row r="2827" spans="2:118" s="6" customFormat="1" ht="23.25">
      <c r="B2827" s="1" ph="1"/>
      <c r="C2827" s="59"/>
      <c r="D2827" s="59"/>
      <c r="E2827" s="59"/>
      <c r="F2827" s="59"/>
      <c r="G2827" s="59"/>
      <c r="H2827" s="60"/>
      <c r="I2827" s="60"/>
      <c r="J2827" s="60"/>
      <c r="K2827" s="60"/>
      <c r="L2827" s="60"/>
      <c r="M2827" s="60"/>
      <c r="N2827" s="60"/>
      <c r="O2827" s="60"/>
      <c r="P2827" s="60"/>
      <c r="Q2827" s="60"/>
      <c r="R2827" s="60"/>
      <c r="S2827" s="60"/>
      <c r="T2827" s="60"/>
      <c r="U2827" s="60"/>
      <c r="DD2827" s="61"/>
      <c r="DF2827" s="61"/>
      <c r="DH2827" s="61"/>
      <c r="DJ2827" s="61"/>
      <c r="DL2827" s="61"/>
      <c r="DN2827" s="61"/>
    </row>
    <row r="2828" spans="2:118" s="6" customFormat="1" ht="23.25">
      <c r="B2828" s="1" ph="1"/>
      <c r="C2828" s="59"/>
      <c r="D2828" s="59"/>
      <c r="E2828" s="59"/>
      <c r="F2828" s="59"/>
      <c r="G2828" s="59"/>
      <c r="H2828" s="60"/>
      <c r="I2828" s="60"/>
      <c r="J2828" s="60"/>
      <c r="K2828" s="60"/>
      <c r="L2828" s="60"/>
      <c r="M2828" s="60"/>
      <c r="N2828" s="60"/>
      <c r="O2828" s="60"/>
      <c r="P2828" s="60"/>
      <c r="Q2828" s="60"/>
      <c r="R2828" s="60"/>
      <c r="S2828" s="60"/>
      <c r="T2828" s="60"/>
      <c r="U2828" s="60"/>
      <c r="DD2828" s="61"/>
      <c r="DF2828" s="61"/>
      <c r="DH2828" s="61"/>
      <c r="DJ2828" s="61"/>
      <c r="DL2828" s="61"/>
      <c r="DN2828" s="61"/>
    </row>
    <row r="2829" spans="2:118" s="6" customFormat="1" ht="23.25">
      <c r="B2829" s="1" ph="1"/>
      <c r="C2829" s="59"/>
      <c r="D2829" s="59"/>
      <c r="E2829" s="59"/>
      <c r="F2829" s="59"/>
      <c r="G2829" s="59"/>
      <c r="H2829" s="60"/>
      <c r="I2829" s="60"/>
      <c r="J2829" s="60"/>
      <c r="K2829" s="60"/>
      <c r="L2829" s="60"/>
      <c r="M2829" s="60"/>
      <c r="N2829" s="60"/>
      <c r="O2829" s="60"/>
      <c r="P2829" s="60"/>
      <c r="Q2829" s="60"/>
      <c r="R2829" s="60"/>
      <c r="S2829" s="60"/>
      <c r="T2829" s="60"/>
      <c r="U2829" s="60"/>
      <c r="DD2829" s="61"/>
      <c r="DF2829" s="61"/>
      <c r="DH2829" s="61"/>
      <c r="DJ2829" s="61"/>
      <c r="DL2829" s="61"/>
      <c r="DN2829" s="61"/>
    </row>
    <row r="2830" spans="2:118" s="6" customFormat="1" ht="23.25">
      <c r="B2830" s="1" ph="1"/>
      <c r="C2830" s="59"/>
      <c r="D2830" s="59"/>
      <c r="E2830" s="59"/>
      <c r="F2830" s="59"/>
      <c r="G2830" s="59"/>
      <c r="H2830" s="60"/>
      <c r="I2830" s="60"/>
      <c r="J2830" s="60"/>
      <c r="K2830" s="60"/>
      <c r="L2830" s="60"/>
      <c r="M2830" s="60"/>
      <c r="N2830" s="60"/>
      <c r="O2830" s="60"/>
      <c r="P2830" s="60"/>
      <c r="Q2830" s="60"/>
      <c r="R2830" s="60"/>
      <c r="S2830" s="60"/>
      <c r="T2830" s="60"/>
      <c r="U2830" s="60"/>
      <c r="DD2830" s="61"/>
      <c r="DF2830" s="61"/>
      <c r="DH2830" s="61"/>
      <c r="DJ2830" s="61"/>
      <c r="DL2830" s="61"/>
      <c r="DN2830" s="61"/>
    </row>
    <row r="2831" spans="2:118" s="6" customFormat="1" ht="23.25">
      <c r="B2831" s="1" ph="1"/>
      <c r="C2831" s="59"/>
      <c r="D2831" s="59"/>
      <c r="E2831" s="59"/>
      <c r="F2831" s="59"/>
      <c r="G2831" s="59"/>
      <c r="H2831" s="60"/>
      <c r="I2831" s="60"/>
      <c r="J2831" s="60"/>
      <c r="K2831" s="60"/>
      <c r="L2831" s="60"/>
      <c r="M2831" s="60"/>
      <c r="N2831" s="60"/>
      <c r="O2831" s="60"/>
      <c r="P2831" s="60"/>
      <c r="Q2831" s="60"/>
      <c r="R2831" s="60"/>
      <c r="S2831" s="60"/>
      <c r="T2831" s="60"/>
      <c r="U2831" s="60"/>
      <c r="DD2831" s="61"/>
      <c r="DF2831" s="61"/>
      <c r="DH2831" s="61"/>
      <c r="DJ2831" s="61"/>
      <c r="DL2831" s="61"/>
      <c r="DN2831" s="61"/>
    </row>
    <row r="2832" spans="2:118" s="6" customFormat="1" ht="23.25">
      <c r="B2832" s="1" ph="1"/>
      <c r="C2832" s="59"/>
      <c r="D2832" s="59"/>
      <c r="E2832" s="59"/>
      <c r="F2832" s="59"/>
      <c r="G2832" s="59"/>
      <c r="H2832" s="60"/>
      <c r="I2832" s="60"/>
      <c r="J2832" s="60"/>
      <c r="K2832" s="60"/>
      <c r="L2832" s="60"/>
      <c r="M2832" s="60"/>
      <c r="N2832" s="60"/>
      <c r="O2832" s="60"/>
      <c r="P2832" s="60"/>
      <c r="Q2832" s="60"/>
      <c r="R2832" s="60"/>
      <c r="S2832" s="60"/>
      <c r="T2832" s="60"/>
      <c r="U2832" s="60"/>
      <c r="DD2832" s="61"/>
      <c r="DF2832" s="61"/>
      <c r="DH2832" s="61"/>
      <c r="DJ2832" s="61"/>
      <c r="DL2832" s="61"/>
      <c r="DN2832" s="61"/>
    </row>
    <row r="2833" spans="2:118" s="6" customFormat="1" ht="23.25">
      <c r="B2833" s="1" ph="1"/>
      <c r="C2833" s="59"/>
      <c r="D2833" s="59"/>
      <c r="E2833" s="59"/>
      <c r="F2833" s="59"/>
      <c r="G2833" s="59"/>
      <c r="H2833" s="60"/>
      <c r="I2833" s="60"/>
      <c r="J2833" s="60"/>
      <c r="K2833" s="60"/>
      <c r="L2833" s="60"/>
      <c r="M2833" s="60"/>
      <c r="N2833" s="60"/>
      <c r="O2833" s="60"/>
      <c r="P2833" s="60"/>
      <c r="Q2833" s="60"/>
      <c r="R2833" s="60"/>
      <c r="S2833" s="60"/>
      <c r="T2833" s="60"/>
      <c r="U2833" s="60"/>
      <c r="DD2833" s="61"/>
      <c r="DF2833" s="61"/>
      <c r="DH2833" s="61"/>
      <c r="DJ2833" s="61"/>
      <c r="DL2833" s="61"/>
      <c r="DN2833" s="61"/>
    </row>
    <row r="2834" spans="2:118" s="6" customFormat="1" ht="23.25">
      <c r="B2834" s="1" ph="1"/>
      <c r="C2834" s="59"/>
      <c r="D2834" s="59"/>
      <c r="E2834" s="59"/>
      <c r="F2834" s="59"/>
      <c r="G2834" s="59"/>
      <c r="H2834" s="60"/>
      <c r="I2834" s="60"/>
      <c r="J2834" s="60"/>
      <c r="K2834" s="60"/>
      <c r="L2834" s="60"/>
      <c r="M2834" s="60"/>
      <c r="N2834" s="60"/>
      <c r="O2834" s="60"/>
      <c r="P2834" s="60"/>
      <c r="Q2834" s="60"/>
      <c r="R2834" s="60"/>
      <c r="S2834" s="60"/>
      <c r="T2834" s="60"/>
      <c r="U2834" s="60"/>
      <c r="DD2834" s="61"/>
      <c r="DF2834" s="61"/>
      <c r="DH2834" s="61"/>
      <c r="DJ2834" s="61"/>
      <c r="DL2834" s="61"/>
      <c r="DN2834" s="61"/>
    </row>
    <row r="2835" spans="2:118" s="6" customFormat="1" ht="23.25">
      <c r="B2835" s="1" ph="1"/>
      <c r="C2835" s="59"/>
      <c r="D2835" s="59"/>
      <c r="E2835" s="59"/>
      <c r="F2835" s="59"/>
      <c r="G2835" s="59"/>
      <c r="H2835" s="60"/>
      <c r="I2835" s="60"/>
      <c r="J2835" s="60"/>
      <c r="K2835" s="60"/>
      <c r="L2835" s="60"/>
      <c r="M2835" s="60"/>
      <c r="N2835" s="60"/>
      <c r="O2835" s="60"/>
      <c r="P2835" s="60"/>
      <c r="Q2835" s="60"/>
      <c r="R2835" s="60"/>
      <c r="S2835" s="60"/>
      <c r="T2835" s="60"/>
      <c r="U2835" s="60"/>
      <c r="DD2835" s="61"/>
      <c r="DF2835" s="61"/>
      <c r="DH2835" s="61"/>
      <c r="DJ2835" s="61"/>
      <c r="DL2835" s="61"/>
      <c r="DN2835" s="61"/>
    </row>
    <row r="2836" spans="2:118" s="6" customFormat="1" ht="23.25">
      <c r="B2836" s="1" ph="1"/>
      <c r="C2836" s="59"/>
      <c r="D2836" s="59"/>
      <c r="E2836" s="59"/>
      <c r="F2836" s="59"/>
      <c r="G2836" s="59"/>
      <c r="H2836" s="60"/>
      <c r="I2836" s="60"/>
      <c r="J2836" s="60"/>
      <c r="K2836" s="60"/>
      <c r="L2836" s="60"/>
      <c r="M2836" s="60"/>
      <c r="N2836" s="60"/>
      <c r="O2836" s="60"/>
      <c r="P2836" s="60"/>
      <c r="Q2836" s="60"/>
      <c r="R2836" s="60"/>
      <c r="S2836" s="60"/>
      <c r="T2836" s="60"/>
      <c r="U2836" s="60"/>
      <c r="DD2836" s="61"/>
      <c r="DF2836" s="61"/>
      <c r="DH2836" s="61"/>
      <c r="DJ2836" s="61"/>
      <c r="DL2836" s="61"/>
      <c r="DN2836" s="61"/>
    </row>
    <row r="2837" spans="2:118" s="6" customFormat="1" ht="23.25">
      <c r="B2837" s="1" ph="1"/>
      <c r="C2837" s="59"/>
      <c r="D2837" s="59"/>
      <c r="E2837" s="59"/>
      <c r="F2837" s="59"/>
      <c r="G2837" s="59"/>
      <c r="H2837" s="60"/>
      <c r="I2837" s="60"/>
      <c r="J2837" s="60"/>
      <c r="K2837" s="60"/>
      <c r="L2837" s="60"/>
      <c r="M2837" s="60"/>
      <c r="N2837" s="60"/>
      <c r="O2837" s="60"/>
      <c r="P2837" s="60"/>
      <c r="Q2837" s="60"/>
      <c r="R2837" s="60"/>
      <c r="S2837" s="60"/>
      <c r="T2837" s="60"/>
      <c r="U2837" s="60"/>
      <c r="DD2837" s="61"/>
      <c r="DF2837" s="61"/>
      <c r="DH2837" s="61"/>
      <c r="DJ2837" s="61"/>
      <c r="DL2837" s="61"/>
      <c r="DN2837" s="61"/>
    </row>
    <row r="2838" spans="2:118" s="6" customFormat="1" ht="23.25">
      <c r="B2838" s="1" ph="1"/>
      <c r="C2838" s="59"/>
      <c r="D2838" s="59"/>
      <c r="E2838" s="59"/>
      <c r="F2838" s="59"/>
      <c r="G2838" s="59"/>
      <c r="H2838" s="60"/>
      <c r="I2838" s="60"/>
      <c r="J2838" s="60"/>
      <c r="K2838" s="60"/>
      <c r="L2838" s="60"/>
      <c r="M2838" s="60"/>
      <c r="N2838" s="60"/>
      <c r="O2838" s="60"/>
      <c r="P2838" s="60"/>
      <c r="Q2838" s="60"/>
      <c r="R2838" s="60"/>
      <c r="S2838" s="60"/>
      <c r="T2838" s="60"/>
      <c r="U2838" s="60"/>
      <c r="DD2838" s="61"/>
      <c r="DF2838" s="61"/>
      <c r="DH2838" s="61"/>
      <c r="DJ2838" s="61"/>
      <c r="DL2838" s="61"/>
      <c r="DN2838" s="61"/>
    </row>
    <row r="2839" spans="2:118" s="6" customFormat="1" ht="23.25">
      <c r="B2839" s="1" ph="1"/>
      <c r="C2839" s="59"/>
      <c r="D2839" s="59"/>
      <c r="E2839" s="59"/>
      <c r="F2839" s="59"/>
      <c r="G2839" s="59"/>
      <c r="H2839" s="60"/>
      <c r="I2839" s="60"/>
      <c r="J2839" s="60"/>
      <c r="K2839" s="60"/>
      <c r="L2839" s="60"/>
      <c r="M2839" s="60"/>
      <c r="N2839" s="60"/>
      <c r="O2839" s="60"/>
      <c r="P2839" s="60"/>
      <c r="Q2839" s="60"/>
      <c r="R2839" s="60"/>
      <c r="S2839" s="60"/>
      <c r="T2839" s="60"/>
      <c r="U2839" s="60"/>
      <c r="DD2839" s="61"/>
      <c r="DF2839" s="61"/>
      <c r="DH2839" s="61"/>
      <c r="DJ2839" s="61"/>
      <c r="DL2839" s="61"/>
      <c r="DN2839" s="61"/>
    </row>
    <row r="2840" spans="2:118" s="6" customFormat="1" ht="23.25">
      <c r="B2840" s="1" ph="1"/>
      <c r="C2840" s="59"/>
      <c r="D2840" s="59"/>
      <c r="E2840" s="59"/>
      <c r="F2840" s="59"/>
      <c r="G2840" s="59"/>
      <c r="H2840" s="60"/>
      <c r="I2840" s="60"/>
      <c r="J2840" s="60"/>
      <c r="K2840" s="60"/>
      <c r="L2840" s="60"/>
      <c r="M2840" s="60"/>
      <c r="N2840" s="60"/>
      <c r="O2840" s="60"/>
      <c r="P2840" s="60"/>
      <c r="Q2840" s="60"/>
      <c r="R2840" s="60"/>
      <c r="S2840" s="60"/>
      <c r="T2840" s="60"/>
      <c r="U2840" s="60"/>
      <c r="DD2840" s="61"/>
      <c r="DF2840" s="61"/>
      <c r="DH2840" s="61"/>
      <c r="DJ2840" s="61"/>
      <c r="DL2840" s="61"/>
      <c r="DN2840" s="61"/>
    </row>
    <row r="2841" spans="2:118" s="6" customFormat="1" ht="23.25">
      <c r="B2841" s="1" ph="1"/>
      <c r="C2841" s="59"/>
      <c r="D2841" s="59"/>
      <c r="E2841" s="59"/>
      <c r="F2841" s="59"/>
      <c r="G2841" s="59"/>
      <c r="H2841" s="60"/>
      <c r="I2841" s="60"/>
      <c r="J2841" s="60"/>
      <c r="K2841" s="60"/>
      <c r="L2841" s="60"/>
      <c r="M2841" s="60"/>
      <c r="N2841" s="60"/>
      <c r="O2841" s="60"/>
      <c r="P2841" s="60"/>
      <c r="Q2841" s="60"/>
      <c r="R2841" s="60"/>
      <c r="S2841" s="60"/>
      <c r="T2841" s="60"/>
      <c r="U2841" s="60"/>
      <c r="DD2841" s="61"/>
      <c r="DF2841" s="61"/>
      <c r="DH2841" s="61"/>
      <c r="DJ2841" s="61"/>
      <c r="DL2841" s="61"/>
      <c r="DN2841" s="61"/>
    </row>
    <row r="2842" spans="2:118" s="6" customFormat="1" ht="23.25">
      <c r="B2842" s="1" ph="1"/>
      <c r="C2842" s="59"/>
      <c r="D2842" s="59"/>
      <c r="E2842" s="59"/>
      <c r="F2842" s="59"/>
      <c r="G2842" s="59"/>
      <c r="H2842" s="60"/>
      <c r="I2842" s="60"/>
      <c r="J2842" s="60"/>
      <c r="K2842" s="60"/>
      <c r="L2842" s="60"/>
      <c r="M2842" s="60"/>
      <c r="N2842" s="60"/>
      <c r="O2842" s="60"/>
      <c r="P2842" s="60"/>
      <c r="Q2842" s="60"/>
      <c r="R2842" s="60"/>
      <c r="S2842" s="60"/>
      <c r="T2842" s="60"/>
      <c r="U2842" s="60"/>
      <c r="DD2842" s="61"/>
      <c r="DF2842" s="61"/>
      <c r="DH2842" s="61"/>
      <c r="DJ2842" s="61"/>
      <c r="DL2842" s="61"/>
      <c r="DN2842" s="61"/>
    </row>
    <row r="2843" spans="2:118" s="6" customFormat="1" ht="23.25">
      <c r="B2843" s="1" ph="1"/>
      <c r="C2843" s="59"/>
      <c r="D2843" s="59"/>
      <c r="E2843" s="59"/>
      <c r="F2843" s="59"/>
      <c r="G2843" s="59"/>
      <c r="H2843" s="60"/>
      <c r="I2843" s="60"/>
      <c r="J2843" s="60"/>
      <c r="K2843" s="60"/>
      <c r="L2843" s="60"/>
      <c r="M2843" s="60"/>
      <c r="N2843" s="60"/>
      <c r="O2843" s="60"/>
      <c r="P2843" s="60"/>
      <c r="Q2843" s="60"/>
      <c r="R2843" s="60"/>
      <c r="S2843" s="60"/>
      <c r="T2843" s="60"/>
      <c r="U2843" s="60"/>
      <c r="DD2843" s="61"/>
      <c r="DF2843" s="61"/>
      <c r="DH2843" s="61"/>
      <c r="DJ2843" s="61"/>
      <c r="DL2843" s="61"/>
      <c r="DN2843" s="61"/>
    </row>
    <row r="2844" spans="2:118" s="6" customFormat="1" ht="23.25">
      <c r="B2844" s="1" ph="1"/>
      <c r="C2844" s="59"/>
      <c r="D2844" s="59"/>
      <c r="E2844" s="59"/>
      <c r="F2844" s="59"/>
      <c r="G2844" s="59"/>
      <c r="H2844" s="60"/>
      <c r="I2844" s="60"/>
      <c r="J2844" s="60"/>
      <c r="K2844" s="60"/>
      <c r="L2844" s="60"/>
      <c r="M2844" s="60"/>
      <c r="N2844" s="60"/>
      <c r="O2844" s="60"/>
      <c r="P2844" s="60"/>
      <c r="Q2844" s="60"/>
      <c r="R2844" s="60"/>
      <c r="S2844" s="60"/>
      <c r="T2844" s="60"/>
      <c r="U2844" s="60"/>
      <c r="DD2844" s="61"/>
      <c r="DF2844" s="61"/>
      <c r="DH2844" s="61"/>
      <c r="DJ2844" s="61"/>
      <c r="DL2844" s="61"/>
      <c r="DN2844" s="61"/>
    </row>
    <row r="2845" spans="2:118" s="6" customFormat="1" ht="23.25">
      <c r="B2845" s="1" ph="1"/>
      <c r="C2845" s="59"/>
      <c r="D2845" s="59"/>
      <c r="E2845" s="59"/>
      <c r="F2845" s="59"/>
      <c r="G2845" s="59"/>
      <c r="H2845" s="60"/>
      <c r="I2845" s="60"/>
      <c r="J2845" s="60"/>
      <c r="K2845" s="60"/>
      <c r="L2845" s="60"/>
      <c r="M2845" s="60"/>
      <c r="N2845" s="60"/>
      <c r="O2845" s="60"/>
      <c r="P2845" s="60"/>
      <c r="Q2845" s="60"/>
      <c r="R2845" s="60"/>
      <c r="S2845" s="60"/>
      <c r="T2845" s="60"/>
      <c r="U2845" s="60"/>
      <c r="DD2845" s="61"/>
      <c r="DF2845" s="61"/>
      <c r="DH2845" s="61"/>
      <c r="DJ2845" s="61"/>
      <c r="DL2845" s="61"/>
      <c r="DN2845" s="61"/>
    </row>
    <row r="2846" spans="2:118" s="6" customFormat="1" ht="23.25">
      <c r="B2846" s="1" ph="1"/>
      <c r="C2846" s="59"/>
      <c r="D2846" s="59"/>
      <c r="E2846" s="59"/>
      <c r="F2846" s="59"/>
      <c r="G2846" s="59"/>
      <c r="H2846" s="60"/>
      <c r="I2846" s="60"/>
      <c r="J2846" s="60"/>
      <c r="K2846" s="60"/>
      <c r="L2846" s="60"/>
      <c r="M2846" s="60"/>
      <c r="N2846" s="60"/>
      <c r="O2846" s="60"/>
      <c r="P2846" s="60"/>
      <c r="Q2846" s="60"/>
      <c r="R2846" s="60"/>
      <c r="S2846" s="60"/>
      <c r="T2846" s="60"/>
      <c r="U2846" s="60"/>
      <c r="DD2846" s="61"/>
      <c r="DF2846" s="61"/>
      <c r="DH2846" s="61"/>
      <c r="DJ2846" s="61"/>
      <c r="DL2846" s="61"/>
      <c r="DN2846" s="61"/>
    </row>
    <row r="2847" spans="2:118" s="6" customFormat="1" ht="23.25">
      <c r="B2847" s="1" ph="1"/>
      <c r="C2847" s="59"/>
      <c r="D2847" s="59"/>
      <c r="E2847" s="59"/>
      <c r="F2847" s="59"/>
      <c r="G2847" s="59"/>
      <c r="H2847" s="60"/>
      <c r="I2847" s="60"/>
      <c r="J2847" s="60"/>
      <c r="K2847" s="60"/>
      <c r="L2847" s="60"/>
      <c r="M2847" s="60"/>
      <c r="N2847" s="60"/>
      <c r="O2847" s="60"/>
      <c r="P2847" s="60"/>
      <c r="Q2847" s="60"/>
      <c r="R2847" s="60"/>
      <c r="S2847" s="60"/>
      <c r="T2847" s="60"/>
      <c r="U2847" s="60"/>
      <c r="DD2847" s="61"/>
      <c r="DF2847" s="61"/>
      <c r="DH2847" s="61"/>
      <c r="DJ2847" s="61"/>
      <c r="DL2847" s="61"/>
      <c r="DN2847" s="61"/>
    </row>
    <row r="2848" spans="2:118" s="6" customFormat="1" ht="23.25">
      <c r="B2848" s="1" ph="1"/>
      <c r="C2848" s="59"/>
      <c r="D2848" s="59"/>
      <c r="E2848" s="59"/>
      <c r="F2848" s="59"/>
      <c r="G2848" s="59"/>
      <c r="H2848" s="60"/>
      <c r="I2848" s="60"/>
      <c r="J2848" s="60"/>
      <c r="K2848" s="60"/>
      <c r="L2848" s="60"/>
      <c r="M2848" s="60"/>
      <c r="N2848" s="60"/>
      <c r="O2848" s="60"/>
      <c r="P2848" s="60"/>
      <c r="Q2848" s="60"/>
      <c r="R2848" s="60"/>
      <c r="S2848" s="60"/>
      <c r="T2848" s="60"/>
      <c r="U2848" s="60"/>
      <c r="DD2848" s="61"/>
      <c r="DF2848" s="61"/>
      <c r="DH2848" s="61"/>
      <c r="DJ2848" s="61"/>
      <c r="DL2848" s="61"/>
      <c r="DN2848" s="61"/>
    </row>
    <row r="2849" spans="2:118" s="6" customFormat="1" ht="23.25">
      <c r="B2849" s="1" ph="1"/>
      <c r="C2849" s="59"/>
      <c r="D2849" s="59"/>
      <c r="E2849" s="59"/>
      <c r="F2849" s="59"/>
      <c r="G2849" s="59"/>
      <c r="H2849" s="60"/>
      <c r="I2849" s="60"/>
      <c r="J2849" s="60"/>
      <c r="K2849" s="60"/>
      <c r="L2849" s="60"/>
      <c r="M2849" s="60"/>
      <c r="N2849" s="60"/>
      <c r="O2849" s="60"/>
      <c r="P2849" s="60"/>
      <c r="Q2849" s="60"/>
      <c r="R2849" s="60"/>
      <c r="S2849" s="60"/>
      <c r="T2849" s="60"/>
      <c r="U2849" s="60"/>
      <c r="DD2849" s="61"/>
      <c r="DF2849" s="61"/>
      <c r="DH2849" s="61"/>
      <c r="DJ2849" s="61"/>
      <c r="DL2849" s="61"/>
      <c r="DN2849" s="61"/>
    </row>
    <row r="2850" spans="2:118" s="6" customFormat="1" ht="23.25">
      <c r="B2850" s="1" ph="1"/>
      <c r="C2850" s="59"/>
      <c r="D2850" s="59"/>
      <c r="E2850" s="59"/>
      <c r="F2850" s="59"/>
      <c r="G2850" s="59"/>
      <c r="H2850" s="60"/>
      <c r="I2850" s="60"/>
      <c r="J2850" s="60"/>
      <c r="K2850" s="60"/>
      <c r="L2850" s="60"/>
      <c r="M2850" s="60"/>
      <c r="N2850" s="60"/>
      <c r="O2850" s="60"/>
      <c r="P2850" s="60"/>
      <c r="Q2850" s="60"/>
      <c r="R2850" s="60"/>
      <c r="S2850" s="60"/>
      <c r="T2850" s="60"/>
      <c r="U2850" s="60"/>
      <c r="DD2850" s="61"/>
      <c r="DF2850" s="61"/>
      <c r="DH2850" s="61"/>
      <c r="DJ2850" s="61"/>
      <c r="DL2850" s="61"/>
      <c r="DN2850" s="61"/>
    </row>
    <row r="2851" spans="2:118" s="6" customFormat="1" ht="23.25">
      <c r="B2851" s="1" ph="1"/>
      <c r="C2851" s="59"/>
      <c r="D2851" s="59"/>
      <c r="E2851" s="59"/>
      <c r="F2851" s="59"/>
      <c r="G2851" s="59"/>
      <c r="H2851" s="60"/>
      <c r="I2851" s="60"/>
      <c r="J2851" s="60"/>
      <c r="K2851" s="60"/>
      <c r="L2851" s="60"/>
      <c r="M2851" s="60"/>
      <c r="N2851" s="60"/>
      <c r="O2851" s="60"/>
      <c r="P2851" s="60"/>
      <c r="Q2851" s="60"/>
      <c r="R2851" s="60"/>
      <c r="S2851" s="60"/>
      <c r="T2851" s="60"/>
      <c r="U2851" s="60"/>
      <c r="DD2851" s="61"/>
      <c r="DF2851" s="61"/>
      <c r="DH2851" s="61"/>
      <c r="DJ2851" s="61"/>
      <c r="DL2851" s="61"/>
      <c r="DN2851" s="61"/>
    </row>
    <row r="2852" spans="2:118" s="6" customFormat="1" ht="23.25">
      <c r="B2852" s="1" ph="1"/>
      <c r="C2852" s="59"/>
      <c r="D2852" s="59"/>
      <c r="E2852" s="59"/>
      <c r="F2852" s="59"/>
      <c r="G2852" s="59"/>
      <c r="H2852" s="60"/>
      <c r="I2852" s="60"/>
      <c r="J2852" s="60"/>
      <c r="K2852" s="60"/>
      <c r="L2852" s="60"/>
      <c r="M2852" s="60"/>
      <c r="N2852" s="60"/>
      <c r="O2852" s="60"/>
      <c r="P2852" s="60"/>
      <c r="Q2852" s="60"/>
      <c r="R2852" s="60"/>
      <c r="S2852" s="60"/>
      <c r="T2852" s="60"/>
      <c r="U2852" s="60"/>
      <c r="DD2852" s="61"/>
      <c r="DF2852" s="61"/>
      <c r="DH2852" s="61"/>
      <c r="DJ2852" s="61"/>
      <c r="DL2852" s="61"/>
      <c r="DN2852" s="61"/>
    </row>
    <row r="2853" spans="2:118" s="6" customFormat="1" ht="23.25">
      <c r="B2853" s="1" ph="1"/>
      <c r="C2853" s="59"/>
      <c r="D2853" s="59"/>
      <c r="E2853" s="59"/>
      <c r="F2853" s="59"/>
      <c r="G2853" s="59"/>
      <c r="H2853" s="60"/>
      <c r="I2853" s="60"/>
      <c r="J2853" s="60"/>
      <c r="K2853" s="60"/>
      <c r="L2853" s="60"/>
      <c r="M2853" s="60"/>
      <c r="N2853" s="60"/>
      <c r="O2853" s="60"/>
      <c r="P2853" s="60"/>
      <c r="Q2853" s="60"/>
      <c r="R2853" s="60"/>
      <c r="S2853" s="60"/>
      <c r="T2853" s="60"/>
      <c r="U2853" s="60"/>
      <c r="DD2853" s="61"/>
      <c r="DF2853" s="61"/>
      <c r="DH2853" s="61"/>
      <c r="DJ2853" s="61"/>
      <c r="DL2853" s="61"/>
      <c r="DN2853" s="61"/>
    </row>
    <row r="2854" spans="2:118" s="6" customFormat="1" ht="23.25">
      <c r="B2854" s="1" ph="1"/>
      <c r="C2854" s="59"/>
      <c r="D2854" s="59"/>
      <c r="E2854" s="59"/>
      <c r="F2854" s="59"/>
      <c r="G2854" s="59"/>
      <c r="H2854" s="60"/>
      <c r="I2854" s="60"/>
      <c r="J2854" s="60"/>
      <c r="K2854" s="60"/>
      <c r="L2854" s="60"/>
      <c r="M2854" s="60"/>
      <c r="N2854" s="60"/>
      <c r="O2854" s="60"/>
      <c r="P2854" s="60"/>
      <c r="Q2854" s="60"/>
      <c r="R2854" s="60"/>
      <c r="S2854" s="60"/>
      <c r="T2854" s="60"/>
      <c r="U2854" s="60"/>
      <c r="DD2854" s="61"/>
      <c r="DF2854" s="61"/>
      <c r="DH2854" s="61"/>
      <c r="DJ2854" s="61"/>
      <c r="DL2854" s="61"/>
      <c r="DN2854" s="61"/>
    </row>
    <row r="2855" spans="2:118" s="6" customFormat="1" ht="23.25">
      <c r="B2855" s="1" ph="1"/>
      <c r="C2855" s="59"/>
      <c r="D2855" s="59"/>
      <c r="E2855" s="59"/>
      <c r="F2855" s="59"/>
      <c r="G2855" s="59"/>
      <c r="H2855" s="60"/>
      <c r="I2855" s="60"/>
      <c r="J2855" s="60"/>
      <c r="K2855" s="60"/>
      <c r="L2855" s="60"/>
      <c r="M2855" s="60"/>
      <c r="N2855" s="60"/>
      <c r="O2855" s="60"/>
      <c r="P2855" s="60"/>
      <c r="Q2855" s="60"/>
      <c r="R2855" s="60"/>
      <c r="S2855" s="60"/>
      <c r="T2855" s="60"/>
      <c r="U2855" s="60"/>
      <c r="DD2855" s="61"/>
      <c r="DF2855" s="61"/>
      <c r="DH2855" s="61"/>
      <c r="DJ2855" s="61"/>
      <c r="DL2855" s="61"/>
      <c r="DN2855" s="61"/>
    </row>
    <row r="2856" spans="2:118" s="6" customFormat="1" ht="23.25">
      <c r="B2856" s="1" ph="1"/>
      <c r="C2856" s="59"/>
      <c r="D2856" s="59"/>
      <c r="E2856" s="59"/>
      <c r="F2856" s="59"/>
      <c r="G2856" s="59"/>
      <c r="H2856" s="60"/>
      <c r="I2856" s="60"/>
      <c r="J2856" s="60"/>
      <c r="K2856" s="60"/>
      <c r="L2856" s="60"/>
      <c r="M2856" s="60"/>
      <c r="N2856" s="60"/>
      <c r="O2856" s="60"/>
      <c r="P2856" s="60"/>
      <c r="Q2856" s="60"/>
      <c r="R2856" s="60"/>
      <c r="S2856" s="60"/>
      <c r="T2856" s="60"/>
      <c r="U2856" s="60"/>
      <c r="DD2856" s="61"/>
      <c r="DF2856" s="61"/>
      <c r="DH2856" s="61"/>
      <c r="DJ2856" s="61"/>
      <c r="DL2856" s="61"/>
      <c r="DN2856" s="61"/>
    </row>
    <row r="2857" spans="2:118" s="6" customFormat="1" ht="23.25">
      <c r="B2857" s="1" ph="1"/>
      <c r="C2857" s="59"/>
      <c r="D2857" s="59"/>
      <c r="E2857" s="59"/>
      <c r="F2857" s="59"/>
      <c r="G2857" s="59"/>
      <c r="H2857" s="60"/>
      <c r="I2857" s="60"/>
      <c r="J2857" s="60"/>
      <c r="K2857" s="60"/>
      <c r="L2857" s="60"/>
      <c r="M2857" s="60"/>
      <c r="N2857" s="60"/>
      <c r="O2857" s="60"/>
      <c r="P2857" s="60"/>
      <c r="Q2857" s="60"/>
      <c r="R2857" s="60"/>
      <c r="S2857" s="60"/>
      <c r="T2857" s="60"/>
      <c r="U2857" s="60"/>
      <c r="DD2857" s="61"/>
      <c r="DF2857" s="61"/>
      <c r="DH2857" s="61"/>
      <c r="DJ2857" s="61"/>
      <c r="DL2857" s="61"/>
      <c r="DN2857" s="61"/>
    </row>
    <row r="2858" spans="2:118" s="6" customFormat="1" ht="23.25">
      <c r="B2858" s="1" ph="1"/>
      <c r="C2858" s="59"/>
      <c r="D2858" s="59"/>
      <c r="E2858" s="59"/>
      <c r="F2858" s="59"/>
      <c r="G2858" s="59"/>
      <c r="H2858" s="60"/>
      <c r="I2858" s="60"/>
      <c r="J2858" s="60"/>
      <c r="K2858" s="60"/>
      <c r="L2858" s="60"/>
      <c r="M2858" s="60"/>
      <c r="N2858" s="60"/>
      <c r="O2858" s="60"/>
      <c r="P2858" s="60"/>
      <c r="Q2858" s="60"/>
      <c r="R2858" s="60"/>
      <c r="S2858" s="60"/>
      <c r="T2858" s="60"/>
      <c r="U2858" s="60"/>
      <c r="DD2858" s="61"/>
      <c r="DF2858" s="61"/>
      <c r="DH2858" s="61"/>
      <c r="DJ2858" s="61"/>
      <c r="DL2858" s="61"/>
      <c r="DN2858" s="61"/>
    </row>
    <row r="2859" spans="2:118" s="6" customFormat="1" ht="23.25">
      <c r="B2859" s="1" ph="1"/>
      <c r="C2859" s="59"/>
      <c r="D2859" s="59"/>
      <c r="E2859" s="59"/>
      <c r="F2859" s="59"/>
      <c r="G2859" s="59"/>
      <c r="H2859" s="60"/>
      <c r="I2859" s="60"/>
      <c r="J2859" s="60"/>
      <c r="K2859" s="60"/>
      <c r="L2859" s="60"/>
      <c r="M2859" s="60"/>
      <c r="N2859" s="60"/>
      <c r="O2859" s="60"/>
      <c r="P2859" s="60"/>
      <c r="Q2859" s="60"/>
      <c r="R2859" s="60"/>
      <c r="S2859" s="60"/>
      <c r="T2859" s="60"/>
      <c r="U2859" s="60"/>
      <c r="DD2859" s="61"/>
      <c r="DF2859" s="61"/>
      <c r="DH2859" s="61"/>
      <c r="DJ2859" s="61"/>
      <c r="DL2859" s="61"/>
      <c r="DN2859" s="61"/>
    </row>
    <row r="2860" spans="2:118" s="6" customFormat="1" ht="23.25">
      <c r="B2860" s="1" ph="1"/>
      <c r="C2860" s="59"/>
      <c r="D2860" s="59"/>
      <c r="E2860" s="59"/>
      <c r="F2860" s="59"/>
      <c r="G2860" s="59"/>
      <c r="H2860" s="60"/>
      <c r="I2860" s="60"/>
      <c r="J2860" s="60"/>
      <c r="K2860" s="60"/>
      <c r="L2860" s="60"/>
      <c r="M2860" s="60"/>
      <c r="N2860" s="60"/>
      <c r="O2860" s="60"/>
      <c r="P2860" s="60"/>
      <c r="Q2860" s="60"/>
      <c r="R2860" s="60"/>
      <c r="S2860" s="60"/>
      <c r="T2860" s="60"/>
      <c r="U2860" s="60"/>
      <c r="DD2860" s="61"/>
      <c r="DF2860" s="61"/>
      <c r="DH2860" s="61"/>
      <c r="DJ2860" s="61"/>
      <c r="DL2860" s="61"/>
      <c r="DN2860" s="61"/>
    </row>
    <row r="2861" spans="2:118" s="6" customFormat="1" ht="23.25">
      <c r="B2861" s="1" ph="1"/>
      <c r="C2861" s="59"/>
      <c r="D2861" s="59"/>
      <c r="E2861" s="59"/>
      <c r="F2861" s="59"/>
      <c r="G2861" s="59"/>
      <c r="H2861" s="60"/>
      <c r="I2861" s="60"/>
      <c r="J2861" s="60"/>
      <c r="K2861" s="60"/>
      <c r="L2861" s="60"/>
      <c r="M2861" s="60"/>
      <c r="N2861" s="60"/>
      <c r="O2861" s="60"/>
      <c r="P2861" s="60"/>
      <c r="Q2861" s="60"/>
      <c r="R2861" s="60"/>
      <c r="S2861" s="60"/>
      <c r="T2861" s="60"/>
      <c r="U2861" s="60"/>
      <c r="DD2861" s="61"/>
      <c r="DF2861" s="61"/>
      <c r="DH2861" s="61"/>
      <c r="DJ2861" s="61"/>
      <c r="DL2861" s="61"/>
      <c r="DN2861" s="61"/>
    </row>
    <row r="2862" spans="2:118" s="6" customFormat="1" ht="23.25">
      <c r="B2862" s="1" ph="1"/>
      <c r="C2862" s="59"/>
      <c r="D2862" s="59"/>
      <c r="E2862" s="59"/>
      <c r="F2862" s="59"/>
      <c r="G2862" s="59"/>
      <c r="H2862" s="60"/>
      <c r="I2862" s="60"/>
      <c r="J2862" s="60"/>
      <c r="K2862" s="60"/>
      <c r="L2862" s="60"/>
      <c r="M2862" s="60"/>
      <c r="N2862" s="60"/>
      <c r="O2862" s="60"/>
      <c r="P2862" s="60"/>
      <c r="Q2862" s="60"/>
      <c r="R2862" s="60"/>
      <c r="S2862" s="60"/>
      <c r="T2862" s="60"/>
      <c r="U2862" s="60"/>
      <c r="DD2862" s="61"/>
      <c r="DF2862" s="61"/>
      <c r="DH2862" s="61"/>
      <c r="DJ2862" s="61"/>
      <c r="DL2862" s="61"/>
      <c r="DN2862" s="61"/>
    </row>
    <row r="2863" spans="2:118" s="6" customFormat="1" ht="23.25">
      <c r="B2863" s="1" ph="1"/>
      <c r="C2863" s="59"/>
      <c r="D2863" s="59"/>
      <c r="E2863" s="59"/>
      <c r="F2863" s="59"/>
      <c r="G2863" s="59"/>
      <c r="H2863" s="60"/>
      <c r="I2863" s="60"/>
      <c r="J2863" s="60"/>
      <c r="K2863" s="60"/>
      <c r="L2863" s="60"/>
      <c r="M2863" s="60"/>
      <c r="N2863" s="60"/>
      <c r="O2863" s="60"/>
      <c r="P2863" s="60"/>
      <c r="Q2863" s="60"/>
      <c r="R2863" s="60"/>
      <c r="S2863" s="60"/>
      <c r="T2863" s="60"/>
      <c r="U2863" s="60"/>
      <c r="DD2863" s="61"/>
      <c r="DF2863" s="61"/>
      <c r="DH2863" s="61"/>
      <c r="DJ2863" s="61"/>
      <c r="DL2863" s="61"/>
      <c r="DN2863" s="61"/>
    </row>
    <row r="2864" spans="2:118" s="6" customFormat="1" ht="23.25">
      <c r="B2864" s="1" ph="1"/>
      <c r="C2864" s="59"/>
      <c r="D2864" s="59"/>
      <c r="E2864" s="59"/>
      <c r="F2864" s="59"/>
      <c r="G2864" s="59"/>
      <c r="H2864" s="60"/>
      <c r="I2864" s="60"/>
      <c r="J2864" s="60"/>
      <c r="K2864" s="60"/>
      <c r="L2864" s="60"/>
      <c r="M2864" s="60"/>
      <c r="N2864" s="60"/>
      <c r="O2864" s="60"/>
      <c r="P2864" s="60"/>
      <c r="Q2864" s="60"/>
      <c r="R2864" s="60"/>
      <c r="S2864" s="60"/>
      <c r="T2864" s="60"/>
      <c r="U2864" s="60"/>
      <c r="DD2864" s="61"/>
      <c r="DF2864" s="61"/>
      <c r="DH2864" s="61"/>
      <c r="DJ2864" s="61"/>
      <c r="DL2864" s="61"/>
      <c r="DN2864" s="61"/>
    </row>
    <row r="2865" spans="2:118" s="6" customFormat="1" ht="23.25">
      <c r="B2865" s="1" ph="1"/>
      <c r="C2865" s="59"/>
      <c r="D2865" s="59"/>
      <c r="E2865" s="59"/>
      <c r="F2865" s="59"/>
      <c r="G2865" s="59"/>
      <c r="H2865" s="60"/>
      <c r="I2865" s="60"/>
      <c r="J2865" s="60"/>
      <c r="K2865" s="60"/>
      <c r="L2865" s="60"/>
      <c r="M2865" s="60"/>
      <c r="N2865" s="60"/>
      <c r="O2865" s="60"/>
      <c r="P2865" s="60"/>
      <c r="Q2865" s="60"/>
      <c r="R2865" s="60"/>
      <c r="S2865" s="60"/>
      <c r="T2865" s="60"/>
      <c r="U2865" s="60"/>
      <c r="DD2865" s="61"/>
      <c r="DF2865" s="61"/>
      <c r="DH2865" s="61"/>
      <c r="DJ2865" s="61"/>
      <c r="DL2865" s="61"/>
      <c r="DN2865" s="61"/>
    </row>
    <row r="2866" spans="2:118" s="6" customFormat="1" ht="23.25">
      <c r="B2866" s="1" ph="1"/>
      <c r="C2866" s="59"/>
      <c r="D2866" s="59"/>
      <c r="E2866" s="59"/>
      <c r="F2866" s="59"/>
      <c r="G2866" s="59"/>
      <c r="H2866" s="60"/>
      <c r="I2866" s="60"/>
      <c r="J2866" s="60"/>
      <c r="K2866" s="60"/>
      <c r="L2866" s="60"/>
      <c r="M2866" s="60"/>
      <c r="N2866" s="60"/>
      <c r="O2866" s="60"/>
      <c r="P2866" s="60"/>
      <c r="Q2866" s="60"/>
      <c r="R2866" s="60"/>
      <c r="S2866" s="60"/>
      <c r="T2866" s="60"/>
      <c r="U2866" s="60"/>
      <c r="DD2866" s="61"/>
      <c r="DF2866" s="61"/>
      <c r="DH2866" s="61"/>
      <c r="DJ2866" s="61"/>
      <c r="DL2866" s="61"/>
      <c r="DN2866" s="61"/>
    </row>
    <row r="2867" spans="2:118" s="6" customFormat="1" ht="23.25">
      <c r="B2867" s="1" ph="1"/>
      <c r="C2867" s="59"/>
      <c r="D2867" s="59"/>
      <c r="E2867" s="59"/>
      <c r="F2867" s="59"/>
      <c r="G2867" s="59"/>
      <c r="H2867" s="60"/>
      <c r="I2867" s="60"/>
      <c r="J2867" s="60"/>
      <c r="K2867" s="60"/>
      <c r="L2867" s="60"/>
      <c r="M2867" s="60"/>
      <c r="N2867" s="60"/>
      <c r="O2867" s="60"/>
      <c r="P2867" s="60"/>
      <c r="Q2867" s="60"/>
      <c r="R2867" s="60"/>
      <c r="S2867" s="60"/>
      <c r="T2867" s="60"/>
      <c r="U2867" s="60"/>
      <c r="DD2867" s="61"/>
      <c r="DF2867" s="61"/>
      <c r="DH2867" s="61"/>
      <c r="DJ2867" s="61"/>
      <c r="DL2867" s="61"/>
      <c r="DN2867" s="61"/>
    </row>
    <row r="2868" spans="2:118" s="6" customFormat="1" ht="23.25">
      <c r="B2868" s="1" ph="1"/>
      <c r="C2868" s="59"/>
      <c r="D2868" s="59"/>
      <c r="E2868" s="59"/>
      <c r="F2868" s="59"/>
      <c r="G2868" s="59"/>
      <c r="H2868" s="60"/>
      <c r="I2868" s="60"/>
      <c r="J2868" s="60"/>
      <c r="K2868" s="60"/>
      <c r="L2868" s="60"/>
      <c r="M2868" s="60"/>
      <c r="N2868" s="60"/>
      <c r="O2868" s="60"/>
      <c r="P2868" s="60"/>
      <c r="Q2868" s="60"/>
      <c r="R2868" s="60"/>
      <c r="S2868" s="60"/>
      <c r="T2868" s="60"/>
      <c r="U2868" s="60"/>
      <c r="DD2868" s="61"/>
      <c r="DF2868" s="61"/>
      <c r="DH2868" s="61"/>
      <c r="DJ2868" s="61"/>
      <c r="DL2868" s="61"/>
      <c r="DN2868" s="61"/>
    </row>
    <row r="2869" spans="2:118" s="6" customFormat="1" ht="23.25">
      <c r="B2869" s="1" ph="1"/>
      <c r="C2869" s="59"/>
      <c r="D2869" s="59"/>
      <c r="E2869" s="59"/>
      <c r="F2869" s="59"/>
      <c r="G2869" s="59"/>
      <c r="H2869" s="60"/>
      <c r="I2869" s="60"/>
      <c r="J2869" s="60"/>
      <c r="K2869" s="60"/>
      <c r="L2869" s="60"/>
      <c r="M2869" s="60"/>
      <c r="N2869" s="60"/>
      <c r="O2869" s="60"/>
      <c r="P2869" s="60"/>
      <c r="Q2869" s="60"/>
      <c r="R2869" s="60"/>
      <c r="S2869" s="60"/>
      <c r="T2869" s="60"/>
      <c r="U2869" s="60"/>
      <c r="DD2869" s="61"/>
      <c r="DF2869" s="61"/>
      <c r="DH2869" s="61"/>
      <c r="DJ2869" s="61"/>
      <c r="DL2869" s="61"/>
      <c r="DN2869" s="61"/>
    </row>
    <row r="2870" spans="2:118" s="6" customFormat="1" ht="23.25">
      <c r="B2870" s="1" ph="1"/>
      <c r="C2870" s="59"/>
      <c r="D2870" s="59"/>
      <c r="E2870" s="59"/>
      <c r="F2870" s="59"/>
      <c r="G2870" s="59"/>
      <c r="H2870" s="60"/>
      <c r="I2870" s="60"/>
      <c r="J2870" s="60"/>
      <c r="K2870" s="60"/>
      <c r="L2870" s="60"/>
      <c r="M2870" s="60"/>
      <c r="N2870" s="60"/>
      <c r="O2870" s="60"/>
      <c r="P2870" s="60"/>
      <c r="Q2870" s="60"/>
      <c r="R2870" s="60"/>
      <c r="S2870" s="60"/>
      <c r="T2870" s="60"/>
      <c r="U2870" s="60"/>
      <c r="DD2870" s="61"/>
      <c r="DF2870" s="61"/>
      <c r="DH2870" s="61"/>
      <c r="DJ2870" s="61"/>
      <c r="DL2870" s="61"/>
      <c r="DN2870" s="61"/>
    </row>
    <row r="2871" spans="2:118" s="6" customFormat="1" ht="23.25">
      <c r="B2871" s="1" ph="1"/>
      <c r="C2871" s="59"/>
      <c r="D2871" s="59"/>
      <c r="E2871" s="59"/>
      <c r="F2871" s="59"/>
      <c r="G2871" s="59"/>
      <c r="H2871" s="60"/>
      <c r="I2871" s="60"/>
      <c r="J2871" s="60"/>
      <c r="K2871" s="60"/>
      <c r="L2871" s="60"/>
      <c r="M2871" s="60"/>
      <c r="N2871" s="60"/>
      <c r="O2871" s="60"/>
      <c r="P2871" s="60"/>
      <c r="Q2871" s="60"/>
      <c r="R2871" s="60"/>
      <c r="S2871" s="60"/>
      <c r="T2871" s="60"/>
      <c r="U2871" s="60"/>
      <c r="DD2871" s="61"/>
      <c r="DF2871" s="61"/>
      <c r="DH2871" s="61"/>
      <c r="DJ2871" s="61"/>
      <c r="DL2871" s="61"/>
      <c r="DN2871" s="61"/>
    </row>
    <row r="2872" spans="2:118" s="6" customFormat="1" ht="23.25">
      <c r="B2872" s="1" ph="1"/>
      <c r="C2872" s="59"/>
      <c r="D2872" s="59"/>
      <c r="E2872" s="59"/>
      <c r="F2872" s="59"/>
      <c r="G2872" s="59"/>
      <c r="H2872" s="60"/>
      <c r="I2872" s="60"/>
      <c r="J2872" s="60"/>
      <c r="K2872" s="60"/>
      <c r="L2872" s="60"/>
      <c r="M2872" s="60"/>
      <c r="N2872" s="60"/>
      <c r="O2872" s="60"/>
      <c r="P2872" s="60"/>
      <c r="Q2872" s="60"/>
      <c r="R2872" s="60"/>
      <c r="S2872" s="60"/>
      <c r="T2872" s="60"/>
      <c r="U2872" s="60"/>
      <c r="DD2872" s="61"/>
      <c r="DF2872" s="61"/>
      <c r="DH2872" s="61"/>
      <c r="DJ2872" s="61"/>
      <c r="DL2872" s="61"/>
      <c r="DN2872" s="61"/>
    </row>
    <row r="2873" spans="2:118" s="6" customFormat="1" ht="23.25">
      <c r="B2873" s="1" ph="1"/>
      <c r="C2873" s="59"/>
      <c r="D2873" s="59"/>
      <c r="E2873" s="59"/>
      <c r="F2873" s="59"/>
      <c r="G2873" s="59"/>
      <c r="H2873" s="60"/>
      <c r="I2873" s="60"/>
      <c r="J2873" s="60"/>
      <c r="K2873" s="60"/>
      <c r="L2873" s="60"/>
      <c r="M2873" s="60"/>
      <c r="N2873" s="60"/>
      <c r="O2873" s="60"/>
      <c r="P2873" s="60"/>
      <c r="Q2873" s="60"/>
      <c r="R2873" s="60"/>
      <c r="S2873" s="60"/>
      <c r="T2873" s="60"/>
      <c r="U2873" s="60"/>
      <c r="DD2873" s="61"/>
      <c r="DF2873" s="61"/>
      <c r="DH2873" s="61"/>
      <c r="DJ2873" s="61"/>
      <c r="DL2873" s="61"/>
      <c r="DN2873" s="61"/>
    </row>
    <row r="2874" spans="2:118" s="6" customFormat="1" ht="23.25">
      <c r="B2874" s="1" ph="1"/>
      <c r="C2874" s="59"/>
      <c r="D2874" s="59"/>
      <c r="E2874" s="59"/>
      <c r="F2874" s="59"/>
      <c r="G2874" s="59"/>
      <c r="H2874" s="60"/>
      <c r="I2874" s="60"/>
      <c r="J2874" s="60"/>
      <c r="K2874" s="60"/>
      <c r="L2874" s="60"/>
      <c r="M2874" s="60"/>
      <c r="N2874" s="60"/>
      <c r="O2874" s="60"/>
      <c r="P2874" s="60"/>
      <c r="Q2874" s="60"/>
      <c r="R2874" s="60"/>
      <c r="S2874" s="60"/>
      <c r="T2874" s="60"/>
      <c r="U2874" s="60"/>
      <c r="DD2874" s="61"/>
      <c r="DF2874" s="61"/>
      <c r="DH2874" s="61"/>
      <c r="DJ2874" s="61"/>
      <c r="DL2874" s="61"/>
      <c r="DN2874" s="61"/>
    </row>
    <row r="2875" spans="2:118" s="6" customFormat="1" ht="23.25">
      <c r="B2875" s="1" ph="1"/>
      <c r="C2875" s="59"/>
      <c r="D2875" s="59"/>
      <c r="E2875" s="59"/>
      <c r="F2875" s="59"/>
      <c r="G2875" s="59"/>
      <c r="H2875" s="60"/>
      <c r="I2875" s="60"/>
      <c r="J2875" s="60"/>
      <c r="K2875" s="60"/>
      <c r="L2875" s="60"/>
      <c r="M2875" s="60"/>
      <c r="N2875" s="60"/>
      <c r="O2875" s="60"/>
      <c r="P2875" s="60"/>
      <c r="Q2875" s="60"/>
      <c r="R2875" s="60"/>
      <c r="S2875" s="60"/>
      <c r="T2875" s="60"/>
      <c r="U2875" s="60"/>
      <c r="DD2875" s="61"/>
      <c r="DF2875" s="61"/>
      <c r="DH2875" s="61"/>
      <c r="DJ2875" s="61"/>
      <c r="DL2875" s="61"/>
      <c r="DN2875" s="61"/>
    </row>
    <row r="2876" spans="2:118" s="6" customFormat="1" ht="23.25">
      <c r="B2876" s="1" ph="1"/>
      <c r="C2876" s="59"/>
      <c r="D2876" s="59"/>
      <c r="E2876" s="59"/>
      <c r="F2876" s="59"/>
      <c r="G2876" s="59"/>
      <c r="H2876" s="60"/>
      <c r="I2876" s="60"/>
      <c r="J2876" s="60"/>
      <c r="K2876" s="60"/>
      <c r="L2876" s="60"/>
      <c r="M2876" s="60"/>
      <c r="N2876" s="60"/>
      <c r="O2876" s="60"/>
      <c r="P2876" s="60"/>
      <c r="Q2876" s="60"/>
      <c r="R2876" s="60"/>
      <c r="S2876" s="60"/>
      <c r="T2876" s="60"/>
      <c r="U2876" s="60"/>
      <c r="DD2876" s="61"/>
      <c r="DF2876" s="61"/>
      <c r="DH2876" s="61"/>
      <c r="DJ2876" s="61"/>
      <c r="DL2876" s="61"/>
      <c r="DN2876" s="61"/>
    </row>
    <row r="2877" spans="2:118" s="6" customFormat="1" ht="23.25">
      <c r="B2877" s="1" ph="1"/>
      <c r="C2877" s="59"/>
      <c r="D2877" s="59"/>
      <c r="E2877" s="59"/>
      <c r="F2877" s="59"/>
      <c r="G2877" s="59"/>
      <c r="H2877" s="60"/>
      <c r="I2877" s="60"/>
      <c r="J2877" s="60"/>
      <c r="K2877" s="60"/>
      <c r="L2877" s="60"/>
      <c r="M2877" s="60"/>
      <c r="N2877" s="60"/>
      <c r="O2877" s="60"/>
      <c r="P2877" s="60"/>
      <c r="Q2877" s="60"/>
      <c r="R2877" s="60"/>
      <c r="S2877" s="60"/>
      <c r="T2877" s="60"/>
      <c r="U2877" s="60"/>
      <c r="DD2877" s="61"/>
      <c r="DF2877" s="61"/>
      <c r="DH2877" s="61"/>
      <c r="DJ2877" s="61"/>
      <c r="DL2877" s="61"/>
      <c r="DN2877" s="61"/>
    </row>
    <row r="2878" spans="2:118" s="6" customFormat="1" ht="23.25">
      <c r="B2878" s="1" ph="1"/>
      <c r="C2878" s="59"/>
      <c r="D2878" s="59"/>
      <c r="E2878" s="59"/>
      <c r="F2878" s="59"/>
      <c r="G2878" s="59"/>
      <c r="H2878" s="60"/>
      <c r="I2878" s="60"/>
      <c r="J2878" s="60"/>
      <c r="K2878" s="60"/>
      <c r="L2878" s="60"/>
      <c r="M2878" s="60"/>
      <c r="N2878" s="60"/>
      <c r="O2878" s="60"/>
      <c r="P2878" s="60"/>
      <c r="Q2878" s="60"/>
      <c r="R2878" s="60"/>
      <c r="S2878" s="60"/>
      <c r="T2878" s="60"/>
      <c r="U2878" s="60"/>
      <c r="DD2878" s="61"/>
      <c r="DF2878" s="61"/>
      <c r="DH2878" s="61"/>
      <c r="DJ2878" s="61"/>
      <c r="DL2878" s="61"/>
      <c r="DN2878" s="61"/>
    </row>
    <row r="2879" spans="2:118" s="6" customFormat="1" ht="23.25">
      <c r="B2879" s="1" ph="1"/>
      <c r="C2879" s="59"/>
      <c r="D2879" s="59"/>
      <c r="E2879" s="59"/>
      <c r="F2879" s="59"/>
      <c r="G2879" s="59"/>
      <c r="H2879" s="60"/>
      <c r="I2879" s="60"/>
      <c r="J2879" s="60"/>
      <c r="K2879" s="60"/>
      <c r="L2879" s="60"/>
      <c r="M2879" s="60"/>
      <c r="N2879" s="60"/>
      <c r="O2879" s="60"/>
      <c r="P2879" s="60"/>
      <c r="Q2879" s="60"/>
      <c r="R2879" s="60"/>
      <c r="S2879" s="60"/>
      <c r="T2879" s="60"/>
      <c r="U2879" s="60"/>
      <c r="DD2879" s="61"/>
      <c r="DF2879" s="61"/>
      <c r="DH2879" s="61"/>
      <c r="DJ2879" s="61"/>
      <c r="DL2879" s="61"/>
      <c r="DN2879" s="61"/>
    </row>
    <row r="2880" spans="2:118" s="6" customFormat="1" ht="23.25">
      <c r="B2880" s="1" ph="1"/>
      <c r="C2880" s="59"/>
      <c r="D2880" s="59"/>
      <c r="E2880" s="59"/>
      <c r="F2880" s="59"/>
      <c r="G2880" s="59"/>
      <c r="H2880" s="60"/>
      <c r="I2880" s="60"/>
      <c r="J2880" s="60"/>
      <c r="K2880" s="60"/>
      <c r="L2880" s="60"/>
      <c r="M2880" s="60"/>
      <c r="N2880" s="60"/>
      <c r="O2880" s="60"/>
      <c r="P2880" s="60"/>
      <c r="Q2880" s="60"/>
      <c r="R2880" s="60"/>
      <c r="S2880" s="60"/>
      <c r="T2880" s="60"/>
      <c r="U2880" s="60"/>
      <c r="DD2880" s="61"/>
      <c r="DF2880" s="61"/>
      <c r="DH2880" s="61"/>
      <c r="DJ2880" s="61"/>
      <c r="DL2880" s="61"/>
      <c r="DN2880" s="61"/>
    </row>
    <row r="2881" spans="2:118" s="6" customFormat="1" ht="23.25">
      <c r="B2881" s="1" ph="1"/>
      <c r="C2881" s="59"/>
      <c r="D2881" s="59"/>
      <c r="E2881" s="59"/>
      <c r="F2881" s="59"/>
      <c r="G2881" s="59"/>
      <c r="H2881" s="60"/>
      <c r="I2881" s="60"/>
      <c r="J2881" s="60"/>
      <c r="K2881" s="60"/>
      <c r="L2881" s="60"/>
      <c r="M2881" s="60"/>
      <c r="N2881" s="60"/>
      <c r="O2881" s="60"/>
      <c r="P2881" s="60"/>
      <c r="Q2881" s="60"/>
      <c r="R2881" s="60"/>
      <c r="S2881" s="60"/>
      <c r="T2881" s="60"/>
      <c r="U2881" s="60"/>
      <c r="DD2881" s="61"/>
      <c r="DF2881" s="61"/>
      <c r="DH2881" s="61"/>
      <c r="DJ2881" s="61"/>
      <c r="DL2881" s="61"/>
      <c r="DN2881" s="61"/>
    </row>
    <row r="2882" spans="2:118" s="6" customFormat="1" ht="23.25">
      <c r="B2882" s="1" ph="1"/>
      <c r="C2882" s="59"/>
      <c r="D2882" s="59"/>
      <c r="E2882" s="59"/>
      <c r="F2882" s="59"/>
      <c r="G2882" s="59"/>
      <c r="H2882" s="60"/>
      <c r="I2882" s="60"/>
      <c r="J2882" s="60"/>
      <c r="K2882" s="60"/>
      <c r="L2882" s="60"/>
      <c r="M2882" s="60"/>
      <c r="N2882" s="60"/>
      <c r="O2882" s="60"/>
      <c r="P2882" s="60"/>
      <c r="Q2882" s="60"/>
      <c r="R2882" s="60"/>
      <c r="S2882" s="60"/>
      <c r="T2882" s="60"/>
      <c r="U2882" s="60"/>
      <c r="DD2882" s="61"/>
      <c r="DF2882" s="61"/>
      <c r="DH2882" s="61"/>
      <c r="DJ2882" s="61"/>
      <c r="DL2882" s="61"/>
      <c r="DN2882" s="61"/>
    </row>
    <row r="2883" spans="2:118" s="6" customFormat="1" ht="23.25">
      <c r="B2883" s="1" ph="1"/>
      <c r="C2883" s="59"/>
      <c r="D2883" s="59"/>
      <c r="E2883" s="59"/>
      <c r="F2883" s="59"/>
      <c r="G2883" s="59"/>
      <c r="H2883" s="60"/>
      <c r="I2883" s="60"/>
      <c r="J2883" s="60"/>
      <c r="K2883" s="60"/>
      <c r="L2883" s="60"/>
      <c r="M2883" s="60"/>
      <c r="N2883" s="60"/>
      <c r="O2883" s="60"/>
      <c r="P2883" s="60"/>
      <c r="Q2883" s="60"/>
      <c r="R2883" s="60"/>
      <c r="S2883" s="60"/>
      <c r="T2883" s="60"/>
      <c r="U2883" s="60"/>
      <c r="DD2883" s="61"/>
      <c r="DF2883" s="61"/>
      <c r="DH2883" s="61"/>
      <c r="DJ2883" s="61"/>
      <c r="DL2883" s="61"/>
      <c r="DN2883" s="61"/>
    </row>
    <row r="2884" spans="2:118" s="6" customFormat="1" ht="23.25">
      <c r="B2884" s="1" ph="1"/>
      <c r="C2884" s="59"/>
      <c r="D2884" s="59"/>
      <c r="E2884" s="59"/>
      <c r="F2884" s="59"/>
      <c r="G2884" s="59"/>
      <c r="H2884" s="60"/>
      <c r="I2884" s="60"/>
      <c r="J2884" s="60"/>
      <c r="K2884" s="60"/>
      <c r="L2884" s="60"/>
      <c r="M2884" s="60"/>
      <c r="N2884" s="60"/>
      <c r="O2884" s="60"/>
      <c r="P2884" s="60"/>
      <c r="Q2884" s="60"/>
      <c r="R2884" s="60"/>
      <c r="S2884" s="60"/>
      <c r="T2884" s="60"/>
      <c r="U2884" s="60"/>
      <c r="DD2884" s="61"/>
      <c r="DF2884" s="61"/>
      <c r="DH2884" s="61"/>
      <c r="DJ2884" s="61"/>
      <c r="DL2884" s="61"/>
      <c r="DN2884" s="61"/>
    </row>
    <row r="2885" spans="2:118" s="6" customFormat="1" ht="23.25">
      <c r="B2885" s="1" ph="1"/>
      <c r="C2885" s="59"/>
      <c r="D2885" s="59"/>
      <c r="E2885" s="59"/>
      <c r="F2885" s="59"/>
      <c r="G2885" s="59"/>
      <c r="H2885" s="60"/>
      <c r="I2885" s="60"/>
      <c r="J2885" s="60"/>
      <c r="K2885" s="60"/>
      <c r="L2885" s="60"/>
      <c r="M2885" s="60"/>
      <c r="N2885" s="60"/>
      <c r="O2885" s="60"/>
      <c r="P2885" s="60"/>
      <c r="Q2885" s="60"/>
      <c r="R2885" s="60"/>
      <c r="S2885" s="60"/>
      <c r="T2885" s="60"/>
      <c r="U2885" s="60"/>
      <c r="DD2885" s="61"/>
      <c r="DF2885" s="61"/>
      <c r="DH2885" s="61"/>
      <c r="DJ2885" s="61"/>
      <c r="DL2885" s="61"/>
      <c r="DN2885" s="61"/>
    </row>
    <row r="2886" spans="2:118" s="6" customFormat="1" ht="23.25">
      <c r="B2886" s="1" ph="1"/>
      <c r="C2886" s="59"/>
      <c r="D2886" s="59"/>
      <c r="E2886" s="59"/>
      <c r="F2886" s="59"/>
      <c r="G2886" s="59"/>
      <c r="H2886" s="60"/>
      <c r="I2886" s="60"/>
      <c r="J2886" s="60"/>
      <c r="K2886" s="60"/>
      <c r="L2886" s="60"/>
      <c r="M2886" s="60"/>
      <c r="N2886" s="60"/>
      <c r="O2886" s="60"/>
      <c r="P2886" s="60"/>
      <c r="Q2886" s="60"/>
      <c r="R2886" s="60"/>
      <c r="S2886" s="60"/>
      <c r="T2886" s="60"/>
      <c r="U2886" s="60"/>
      <c r="DD2886" s="61"/>
      <c r="DF2886" s="61"/>
      <c r="DH2886" s="61"/>
      <c r="DJ2886" s="61"/>
      <c r="DL2886" s="61"/>
      <c r="DN2886" s="61"/>
    </row>
    <row r="2887" spans="2:118" s="6" customFormat="1" ht="23.25">
      <c r="B2887" s="1" ph="1"/>
      <c r="C2887" s="59"/>
      <c r="D2887" s="59"/>
      <c r="E2887" s="59"/>
      <c r="F2887" s="59"/>
      <c r="G2887" s="59"/>
      <c r="H2887" s="60"/>
      <c r="I2887" s="60"/>
      <c r="J2887" s="60"/>
      <c r="K2887" s="60"/>
      <c r="L2887" s="60"/>
      <c r="M2887" s="60"/>
      <c r="N2887" s="60"/>
      <c r="O2887" s="60"/>
      <c r="P2887" s="60"/>
      <c r="Q2887" s="60"/>
      <c r="R2887" s="60"/>
      <c r="S2887" s="60"/>
      <c r="T2887" s="60"/>
      <c r="U2887" s="60"/>
      <c r="DD2887" s="61"/>
      <c r="DF2887" s="61"/>
      <c r="DH2887" s="61"/>
      <c r="DJ2887" s="61"/>
      <c r="DL2887" s="61"/>
      <c r="DN2887" s="61"/>
    </row>
    <row r="2888" spans="2:118" s="6" customFormat="1" ht="23.25">
      <c r="B2888" s="1" ph="1"/>
      <c r="C2888" s="59"/>
      <c r="D2888" s="59"/>
      <c r="E2888" s="59"/>
      <c r="F2888" s="59"/>
      <c r="G2888" s="59"/>
      <c r="H2888" s="60"/>
      <c r="I2888" s="60"/>
      <c r="J2888" s="60"/>
      <c r="K2888" s="60"/>
      <c r="L2888" s="60"/>
      <c r="M2888" s="60"/>
      <c r="N2888" s="60"/>
      <c r="O2888" s="60"/>
      <c r="P2888" s="60"/>
      <c r="Q2888" s="60"/>
      <c r="R2888" s="60"/>
      <c r="S2888" s="60"/>
      <c r="T2888" s="60"/>
      <c r="U2888" s="60"/>
      <c r="DD2888" s="61"/>
      <c r="DF2888" s="61"/>
      <c r="DH2888" s="61"/>
      <c r="DJ2888" s="61"/>
      <c r="DL2888" s="61"/>
      <c r="DN2888" s="61"/>
    </row>
    <row r="2889" spans="2:118" s="6" customFormat="1" ht="23.25">
      <c r="B2889" s="1" ph="1"/>
      <c r="C2889" s="59"/>
      <c r="D2889" s="59"/>
      <c r="E2889" s="59"/>
      <c r="F2889" s="59"/>
      <c r="G2889" s="59"/>
      <c r="H2889" s="60"/>
      <c r="I2889" s="60"/>
      <c r="J2889" s="60"/>
      <c r="K2889" s="60"/>
      <c r="L2889" s="60"/>
      <c r="M2889" s="60"/>
      <c r="N2889" s="60"/>
      <c r="O2889" s="60"/>
      <c r="P2889" s="60"/>
      <c r="Q2889" s="60"/>
      <c r="R2889" s="60"/>
      <c r="S2889" s="60"/>
      <c r="T2889" s="60"/>
      <c r="U2889" s="60"/>
      <c r="DD2889" s="61"/>
      <c r="DF2889" s="61"/>
      <c r="DH2889" s="61"/>
      <c r="DJ2889" s="61"/>
      <c r="DL2889" s="61"/>
      <c r="DN2889" s="61"/>
    </row>
    <row r="2890" spans="2:118" s="6" customFormat="1" ht="23.25">
      <c r="B2890" s="1" ph="1"/>
      <c r="C2890" s="59"/>
      <c r="D2890" s="59"/>
      <c r="E2890" s="59"/>
      <c r="F2890" s="59"/>
      <c r="G2890" s="59"/>
      <c r="H2890" s="60"/>
      <c r="I2890" s="60"/>
      <c r="J2890" s="60"/>
      <c r="K2890" s="60"/>
      <c r="L2890" s="60"/>
      <c r="M2890" s="60"/>
      <c r="N2890" s="60"/>
      <c r="O2890" s="60"/>
      <c r="P2890" s="60"/>
      <c r="Q2890" s="60"/>
      <c r="R2890" s="60"/>
      <c r="S2890" s="60"/>
      <c r="T2890" s="60"/>
      <c r="U2890" s="60"/>
      <c r="DD2890" s="61"/>
      <c r="DF2890" s="61"/>
      <c r="DH2890" s="61"/>
      <c r="DJ2890" s="61"/>
      <c r="DL2890" s="61"/>
      <c r="DN2890" s="61"/>
    </row>
    <row r="2891" spans="2:118" s="6" customFormat="1" ht="23.25">
      <c r="B2891" s="1" ph="1"/>
      <c r="C2891" s="59"/>
      <c r="D2891" s="59"/>
      <c r="E2891" s="59"/>
      <c r="F2891" s="59"/>
      <c r="G2891" s="59"/>
      <c r="H2891" s="60"/>
      <c r="I2891" s="60"/>
      <c r="J2891" s="60"/>
      <c r="K2891" s="60"/>
      <c r="L2891" s="60"/>
      <c r="M2891" s="60"/>
      <c r="N2891" s="60"/>
      <c r="O2891" s="60"/>
      <c r="P2891" s="60"/>
      <c r="Q2891" s="60"/>
      <c r="R2891" s="60"/>
      <c r="S2891" s="60"/>
      <c r="T2891" s="60"/>
      <c r="U2891" s="60"/>
      <c r="DD2891" s="61"/>
      <c r="DF2891" s="61"/>
      <c r="DH2891" s="61"/>
      <c r="DJ2891" s="61"/>
      <c r="DL2891" s="61"/>
      <c r="DN2891" s="61"/>
    </row>
    <row r="2892" spans="2:118" s="6" customFormat="1" ht="23.25">
      <c r="B2892" s="1" ph="1"/>
      <c r="C2892" s="59"/>
      <c r="D2892" s="59"/>
      <c r="E2892" s="59"/>
      <c r="F2892" s="59"/>
      <c r="G2892" s="59"/>
      <c r="H2892" s="60"/>
      <c r="I2892" s="60"/>
      <c r="J2892" s="60"/>
      <c r="K2892" s="60"/>
      <c r="L2892" s="60"/>
      <c r="M2892" s="60"/>
      <c r="N2892" s="60"/>
      <c r="O2892" s="60"/>
      <c r="P2892" s="60"/>
      <c r="Q2892" s="60"/>
      <c r="R2892" s="60"/>
      <c r="S2892" s="60"/>
      <c r="T2892" s="60"/>
      <c r="U2892" s="60"/>
      <c r="DD2892" s="61"/>
      <c r="DF2892" s="61"/>
      <c r="DH2892" s="61"/>
      <c r="DJ2892" s="61"/>
      <c r="DL2892" s="61"/>
      <c r="DN2892" s="61"/>
    </row>
    <row r="2893" spans="2:118" s="6" customFormat="1" ht="23.25">
      <c r="B2893" s="1" ph="1"/>
      <c r="C2893" s="59"/>
      <c r="D2893" s="59"/>
      <c r="E2893" s="59"/>
      <c r="F2893" s="59"/>
      <c r="G2893" s="59"/>
      <c r="H2893" s="60"/>
      <c r="I2893" s="60"/>
      <c r="J2893" s="60"/>
      <c r="K2893" s="60"/>
      <c r="L2893" s="60"/>
      <c r="M2893" s="60"/>
      <c r="N2893" s="60"/>
      <c r="O2893" s="60"/>
      <c r="P2893" s="60"/>
      <c r="Q2893" s="60"/>
      <c r="R2893" s="60"/>
      <c r="S2893" s="60"/>
      <c r="T2893" s="60"/>
      <c r="U2893" s="60"/>
      <c r="DD2893" s="61"/>
      <c r="DF2893" s="61"/>
      <c r="DH2893" s="61"/>
      <c r="DJ2893" s="61"/>
      <c r="DL2893" s="61"/>
      <c r="DN2893" s="61"/>
    </row>
    <row r="2894" spans="2:118" s="6" customFormat="1" ht="23.25">
      <c r="B2894" s="1" ph="1"/>
      <c r="C2894" s="59"/>
      <c r="D2894" s="59"/>
      <c r="E2894" s="59"/>
      <c r="F2894" s="59"/>
      <c r="G2894" s="59"/>
      <c r="H2894" s="60"/>
      <c r="I2894" s="60"/>
      <c r="J2894" s="60"/>
      <c r="K2894" s="60"/>
      <c r="L2894" s="60"/>
      <c r="M2894" s="60"/>
      <c r="N2894" s="60"/>
      <c r="O2894" s="60"/>
      <c r="P2894" s="60"/>
      <c r="Q2894" s="60"/>
      <c r="R2894" s="60"/>
      <c r="S2894" s="60"/>
      <c r="T2894" s="60"/>
      <c r="U2894" s="60"/>
      <c r="DD2894" s="61"/>
      <c r="DF2894" s="61"/>
      <c r="DH2894" s="61"/>
      <c r="DJ2894" s="61"/>
      <c r="DL2894" s="61"/>
      <c r="DN2894" s="61"/>
    </row>
    <row r="2895" spans="2:118" s="6" customFormat="1" ht="23.25">
      <c r="B2895" s="1" ph="1"/>
      <c r="C2895" s="59"/>
      <c r="D2895" s="59"/>
      <c r="E2895" s="59"/>
      <c r="F2895" s="59"/>
      <c r="G2895" s="59"/>
      <c r="H2895" s="60"/>
      <c r="I2895" s="60"/>
      <c r="J2895" s="60"/>
      <c r="K2895" s="60"/>
      <c r="L2895" s="60"/>
      <c r="M2895" s="60"/>
      <c r="N2895" s="60"/>
      <c r="O2895" s="60"/>
      <c r="P2895" s="60"/>
      <c r="Q2895" s="60"/>
      <c r="R2895" s="60"/>
      <c r="S2895" s="60"/>
      <c r="T2895" s="60"/>
      <c r="U2895" s="60"/>
      <c r="DD2895" s="61"/>
      <c r="DF2895" s="61"/>
      <c r="DH2895" s="61"/>
      <c r="DJ2895" s="61"/>
      <c r="DL2895" s="61"/>
      <c r="DN2895" s="61"/>
    </row>
    <row r="2896" spans="2:118" s="6" customFormat="1" ht="23.25">
      <c r="B2896" s="1" ph="1"/>
      <c r="C2896" s="59"/>
      <c r="D2896" s="59"/>
      <c r="E2896" s="59"/>
      <c r="F2896" s="59"/>
      <c r="G2896" s="59"/>
      <c r="H2896" s="60"/>
      <c r="I2896" s="60"/>
      <c r="J2896" s="60"/>
      <c r="K2896" s="60"/>
      <c r="L2896" s="60"/>
      <c r="M2896" s="60"/>
      <c r="N2896" s="60"/>
      <c r="O2896" s="60"/>
      <c r="P2896" s="60"/>
      <c r="Q2896" s="60"/>
      <c r="R2896" s="60"/>
      <c r="S2896" s="60"/>
      <c r="T2896" s="60"/>
      <c r="U2896" s="60"/>
      <c r="DD2896" s="61"/>
      <c r="DF2896" s="61"/>
      <c r="DH2896" s="61"/>
      <c r="DJ2896" s="61"/>
      <c r="DL2896" s="61"/>
      <c r="DN2896" s="61"/>
    </row>
    <row r="2897" spans="2:118" s="6" customFormat="1" ht="23.25">
      <c r="B2897" s="1" ph="1"/>
      <c r="C2897" s="59"/>
      <c r="D2897" s="59"/>
      <c r="E2897" s="59"/>
      <c r="F2897" s="59"/>
      <c r="G2897" s="59"/>
      <c r="H2897" s="60"/>
      <c r="I2897" s="60"/>
      <c r="J2897" s="60"/>
      <c r="K2897" s="60"/>
      <c r="L2897" s="60"/>
      <c r="M2897" s="60"/>
      <c r="N2897" s="60"/>
      <c r="O2897" s="60"/>
      <c r="P2897" s="60"/>
      <c r="Q2897" s="60"/>
      <c r="R2897" s="60"/>
      <c r="S2897" s="60"/>
      <c r="T2897" s="60"/>
      <c r="U2897" s="60"/>
      <c r="DD2897" s="61"/>
      <c r="DF2897" s="61"/>
      <c r="DH2897" s="61"/>
      <c r="DJ2897" s="61"/>
      <c r="DL2897" s="61"/>
      <c r="DN2897" s="61"/>
    </row>
    <row r="2898" spans="2:118" s="6" customFormat="1" ht="23.25">
      <c r="B2898" s="1" ph="1"/>
      <c r="C2898" s="59"/>
      <c r="D2898" s="59"/>
      <c r="E2898" s="59"/>
      <c r="F2898" s="59"/>
      <c r="G2898" s="59"/>
      <c r="H2898" s="60"/>
      <c r="I2898" s="60"/>
      <c r="J2898" s="60"/>
      <c r="K2898" s="60"/>
      <c r="L2898" s="60"/>
      <c r="M2898" s="60"/>
      <c r="N2898" s="60"/>
      <c r="O2898" s="60"/>
      <c r="P2898" s="60"/>
      <c r="Q2898" s="60"/>
      <c r="R2898" s="60"/>
      <c r="S2898" s="60"/>
      <c r="T2898" s="60"/>
      <c r="U2898" s="60"/>
      <c r="DD2898" s="61"/>
      <c r="DF2898" s="61"/>
      <c r="DH2898" s="61"/>
      <c r="DJ2898" s="61"/>
      <c r="DL2898" s="61"/>
      <c r="DN2898" s="61"/>
    </row>
    <row r="2899" spans="2:118" s="6" customFormat="1" ht="23.25">
      <c r="B2899" s="1" ph="1"/>
      <c r="C2899" s="59"/>
      <c r="D2899" s="59"/>
      <c r="E2899" s="59"/>
      <c r="F2899" s="59"/>
      <c r="G2899" s="59"/>
      <c r="H2899" s="60"/>
      <c r="I2899" s="60"/>
      <c r="J2899" s="60"/>
      <c r="K2899" s="60"/>
      <c r="L2899" s="60"/>
      <c r="M2899" s="60"/>
      <c r="N2899" s="60"/>
      <c r="O2899" s="60"/>
      <c r="P2899" s="60"/>
      <c r="Q2899" s="60"/>
      <c r="R2899" s="60"/>
      <c r="S2899" s="60"/>
      <c r="T2899" s="60"/>
      <c r="U2899" s="60"/>
      <c r="DD2899" s="61"/>
      <c r="DF2899" s="61"/>
      <c r="DH2899" s="61"/>
      <c r="DJ2899" s="61"/>
      <c r="DL2899" s="61"/>
      <c r="DN2899" s="61"/>
    </row>
    <row r="2900" spans="2:118" s="6" customFormat="1" ht="23.25">
      <c r="B2900" s="1" ph="1"/>
      <c r="C2900" s="59"/>
      <c r="D2900" s="59"/>
      <c r="E2900" s="59"/>
      <c r="F2900" s="59"/>
      <c r="G2900" s="59"/>
      <c r="H2900" s="60"/>
      <c r="I2900" s="60"/>
      <c r="J2900" s="60"/>
      <c r="K2900" s="60"/>
      <c r="L2900" s="60"/>
      <c r="M2900" s="60"/>
      <c r="N2900" s="60"/>
      <c r="O2900" s="60"/>
      <c r="P2900" s="60"/>
      <c r="Q2900" s="60"/>
      <c r="R2900" s="60"/>
      <c r="S2900" s="60"/>
      <c r="T2900" s="60"/>
      <c r="U2900" s="60"/>
      <c r="DD2900" s="61"/>
      <c r="DF2900" s="61"/>
      <c r="DH2900" s="61"/>
      <c r="DJ2900" s="61"/>
      <c r="DL2900" s="61"/>
      <c r="DN2900" s="61"/>
    </row>
    <row r="2901" spans="2:118" s="6" customFormat="1" ht="23.25">
      <c r="B2901" s="1" ph="1"/>
      <c r="C2901" s="59"/>
      <c r="D2901" s="59"/>
      <c r="E2901" s="59"/>
      <c r="F2901" s="59"/>
      <c r="G2901" s="59"/>
      <c r="H2901" s="60"/>
      <c r="I2901" s="60"/>
      <c r="J2901" s="60"/>
      <c r="K2901" s="60"/>
      <c r="L2901" s="60"/>
      <c r="M2901" s="60"/>
      <c r="N2901" s="60"/>
      <c r="O2901" s="60"/>
      <c r="P2901" s="60"/>
      <c r="Q2901" s="60"/>
      <c r="R2901" s="60"/>
      <c r="S2901" s="60"/>
      <c r="T2901" s="60"/>
      <c r="U2901" s="60"/>
      <c r="DD2901" s="61"/>
      <c r="DF2901" s="61"/>
      <c r="DH2901" s="61"/>
      <c r="DJ2901" s="61"/>
      <c r="DL2901" s="61"/>
      <c r="DN2901" s="61"/>
    </row>
    <row r="2902" spans="2:118" s="6" customFormat="1" ht="23.25">
      <c r="B2902" s="1" ph="1"/>
      <c r="C2902" s="59"/>
      <c r="D2902" s="59"/>
      <c r="E2902" s="59"/>
      <c r="F2902" s="59"/>
      <c r="G2902" s="59"/>
      <c r="H2902" s="60"/>
      <c r="I2902" s="60"/>
      <c r="J2902" s="60"/>
      <c r="K2902" s="60"/>
      <c r="L2902" s="60"/>
      <c r="M2902" s="60"/>
      <c r="N2902" s="60"/>
      <c r="O2902" s="60"/>
      <c r="P2902" s="60"/>
      <c r="Q2902" s="60"/>
      <c r="R2902" s="60"/>
      <c r="S2902" s="60"/>
      <c r="T2902" s="60"/>
      <c r="U2902" s="60"/>
      <c r="DD2902" s="61"/>
      <c r="DF2902" s="61"/>
      <c r="DH2902" s="61"/>
      <c r="DJ2902" s="61"/>
      <c r="DL2902" s="61"/>
      <c r="DN2902" s="61"/>
    </row>
    <row r="2903" spans="2:118" s="6" customFormat="1" ht="23.25">
      <c r="B2903" s="1" ph="1"/>
      <c r="C2903" s="59"/>
      <c r="D2903" s="59"/>
      <c r="E2903" s="59"/>
      <c r="F2903" s="59"/>
      <c r="G2903" s="59"/>
      <c r="H2903" s="60"/>
      <c r="I2903" s="60"/>
      <c r="J2903" s="60"/>
      <c r="K2903" s="60"/>
      <c r="L2903" s="60"/>
      <c r="M2903" s="60"/>
      <c r="N2903" s="60"/>
      <c r="O2903" s="60"/>
      <c r="P2903" s="60"/>
      <c r="Q2903" s="60"/>
      <c r="R2903" s="60"/>
      <c r="S2903" s="60"/>
      <c r="T2903" s="60"/>
      <c r="U2903" s="60"/>
      <c r="DD2903" s="61"/>
      <c r="DF2903" s="61"/>
      <c r="DH2903" s="61"/>
      <c r="DJ2903" s="61"/>
      <c r="DL2903" s="61"/>
      <c r="DN2903" s="61"/>
    </row>
    <row r="2904" spans="2:118" s="6" customFormat="1" ht="23.25">
      <c r="B2904" s="1" ph="1"/>
      <c r="C2904" s="59"/>
      <c r="D2904" s="59"/>
      <c r="E2904" s="59"/>
      <c r="F2904" s="59"/>
      <c r="G2904" s="59"/>
      <c r="H2904" s="60"/>
      <c r="I2904" s="60"/>
      <c r="J2904" s="60"/>
      <c r="K2904" s="60"/>
      <c r="L2904" s="60"/>
      <c r="M2904" s="60"/>
      <c r="N2904" s="60"/>
      <c r="O2904" s="60"/>
      <c r="P2904" s="60"/>
      <c r="Q2904" s="60"/>
      <c r="R2904" s="60"/>
      <c r="S2904" s="60"/>
      <c r="T2904" s="60"/>
      <c r="U2904" s="60"/>
      <c r="DD2904" s="61"/>
      <c r="DF2904" s="61"/>
      <c r="DH2904" s="61"/>
      <c r="DJ2904" s="61"/>
      <c r="DL2904" s="61"/>
      <c r="DN2904" s="61"/>
    </row>
    <row r="2905" spans="2:118" s="6" customFormat="1" ht="23.25">
      <c r="B2905" s="1" ph="1"/>
      <c r="C2905" s="59"/>
      <c r="D2905" s="59"/>
      <c r="E2905" s="59"/>
      <c r="F2905" s="59"/>
      <c r="G2905" s="59"/>
      <c r="H2905" s="60"/>
      <c r="I2905" s="60"/>
      <c r="J2905" s="60"/>
      <c r="K2905" s="60"/>
      <c r="L2905" s="60"/>
      <c r="M2905" s="60"/>
      <c r="N2905" s="60"/>
      <c r="O2905" s="60"/>
      <c r="P2905" s="60"/>
      <c r="Q2905" s="60"/>
      <c r="R2905" s="60"/>
      <c r="S2905" s="60"/>
      <c r="T2905" s="60"/>
      <c r="U2905" s="60"/>
      <c r="DD2905" s="61"/>
      <c r="DF2905" s="61"/>
      <c r="DH2905" s="61"/>
      <c r="DJ2905" s="61"/>
      <c r="DL2905" s="61"/>
      <c r="DN2905" s="61"/>
    </row>
    <row r="2906" spans="2:118" s="6" customFormat="1" ht="23.25">
      <c r="B2906" s="1" ph="1"/>
      <c r="C2906" s="59"/>
      <c r="D2906" s="59"/>
      <c r="E2906" s="59"/>
      <c r="F2906" s="59"/>
      <c r="G2906" s="59"/>
      <c r="H2906" s="60"/>
      <c r="I2906" s="60"/>
      <c r="J2906" s="60"/>
      <c r="K2906" s="60"/>
      <c r="L2906" s="60"/>
      <c r="M2906" s="60"/>
      <c r="N2906" s="60"/>
      <c r="O2906" s="60"/>
      <c r="P2906" s="60"/>
      <c r="Q2906" s="60"/>
      <c r="R2906" s="60"/>
      <c r="S2906" s="60"/>
      <c r="T2906" s="60"/>
      <c r="U2906" s="60"/>
      <c r="DD2906" s="61"/>
      <c r="DF2906" s="61"/>
      <c r="DH2906" s="61"/>
      <c r="DJ2906" s="61"/>
      <c r="DL2906" s="61"/>
      <c r="DN2906" s="61"/>
    </row>
    <row r="2907" spans="2:118" s="6" customFormat="1" ht="23.25">
      <c r="B2907" s="1" ph="1"/>
      <c r="C2907" s="59"/>
      <c r="D2907" s="59"/>
      <c r="E2907" s="59"/>
      <c r="F2907" s="59"/>
      <c r="G2907" s="59"/>
      <c r="H2907" s="60"/>
      <c r="I2907" s="60"/>
      <c r="J2907" s="60"/>
      <c r="K2907" s="60"/>
      <c r="L2907" s="60"/>
      <c r="M2907" s="60"/>
      <c r="N2907" s="60"/>
      <c r="O2907" s="60"/>
      <c r="P2907" s="60"/>
      <c r="Q2907" s="60"/>
      <c r="R2907" s="60"/>
      <c r="S2907" s="60"/>
      <c r="T2907" s="60"/>
      <c r="U2907" s="60"/>
      <c r="DD2907" s="61"/>
      <c r="DF2907" s="61"/>
      <c r="DH2907" s="61"/>
      <c r="DJ2907" s="61"/>
      <c r="DL2907" s="61"/>
      <c r="DN2907" s="61"/>
    </row>
    <row r="2908" spans="2:118" s="6" customFormat="1" ht="23.25">
      <c r="B2908" s="1" ph="1"/>
      <c r="C2908" s="59"/>
      <c r="D2908" s="59"/>
      <c r="E2908" s="59"/>
      <c r="F2908" s="59"/>
      <c r="G2908" s="59"/>
      <c r="H2908" s="60"/>
      <c r="I2908" s="60"/>
      <c r="J2908" s="60"/>
      <c r="K2908" s="60"/>
      <c r="L2908" s="60"/>
      <c r="M2908" s="60"/>
      <c r="N2908" s="60"/>
      <c r="O2908" s="60"/>
      <c r="P2908" s="60"/>
      <c r="Q2908" s="60"/>
      <c r="R2908" s="60"/>
      <c r="S2908" s="60"/>
      <c r="T2908" s="60"/>
      <c r="U2908" s="60"/>
      <c r="DD2908" s="61"/>
      <c r="DF2908" s="61"/>
      <c r="DH2908" s="61"/>
      <c r="DJ2908" s="61"/>
      <c r="DL2908" s="61"/>
      <c r="DN2908" s="61"/>
    </row>
    <row r="2909" spans="2:118" s="6" customFormat="1" ht="23.25">
      <c r="B2909" s="1" ph="1"/>
      <c r="C2909" s="59"/>
      <c r="D2909" s="59"/>
      <c r="E2909" s="59"/>
      <c r="F2909" s="59"/>
      <c r="G2909" s="59"/>
      <c r="H2909" s="60"/>
      <c r="I2909" s="60"/>
      <c r="J2909" s="60"/>
      <c r="K2909" s="60"/>
      <c r="L2909" s="60"/>
      <c r="M2909" s="60"/>
      <c r="N2909" s="60"/>
      <c r="O2909" s="60"/>
      <c r="P2909" s="60"/>
      <c r="Q2909" s="60"/>
      <c r="R2909" s="60"/>
      <c r="S2909" s="60"/>
      <c r="T2909" s="60"/>
      <c r="U2909" s="60"/>
      <c r="DD2909" s="61"/>
      <c r="DF2909" s="61"/>
      <c r="DH2909" s="61"/>
      <c r="DJ2909" s="61"/>
      <c r="DL2909" s="61"/>
      <c r="DN2909" s="61"/>
    </row>
    <row r="2910" spans="2:118" s="6" customFormat="1" ht="23.25">
      <c r="B2910" s="1" ph="1"/>
      <c r="C2910" s="59"/>
      <c r="D2910" s="59"/>
      <c r="E2910" s="59"/>
      <c r="F2910" s="59"/>
      <c r="G2910" s="59"/>
      <c r="H2910" s="60"/>
      <c r="I2910" s="60"/>
      <c r="J2910" s="60"/>
      <c r="K2910" s="60"/>
      <c r="L2910" s="60"/>
      <c r="M2910" s="60"/>
      <c r="N2910" s="60"/>
      <c r="O2910" s="60"/>
      <c r="P2910" s="60"/>
      <c r="Q2910" s="60"/>
      <c r="R2910" s="60"/>
      <c r="S2910" s="60"/>
      <c r="T2910" s="60"/>
      <c r="U2910" s="60"/>
      <c r="DD2910" s="61"/>
      <c r="DF2910" s="61"/>
      <c r="DH2910" s="61"/>
      <c r="DJ2910" s="61"/>
      <c r="DL2910" s="61"/>
      <c r="DN2910" s="61"/>
    </row>
    <row r="2911" spans="2:118" s="6" customFormat="1" ht="23.25">
      <c r="B2911" s="1" ph="1"/>
      <c r="C2911" s="59"/>
      <c r="D2911" s="59"/>
      <c r="E2911" s="59"/>
      <c r="F2911" s="59"/>
      <c r="G2911" s="59"/>
      <c r="H2911" s="60"/>
      <c r="I2911" s="60"/>
      <c r="J2911" s="60"/>
      <c r="K2911" s="60"/>
      <c r="L2911" s="60"/>
      <c r="M2911" s="60"/>
      <c r="N2911" s="60"/>
      <c r="O2911" s="60"/>
      <c r="P2911" s="60"/>
      <c r="Q2911" s="60"/>
      <c r="R2911" s="60"/>
      <c r="S2911" s="60"/>
      <c r="T2911" s="60"/>
      <c r="U2911" s="60"/>
      <c r="DD2911" s="61"/>
      <c r="DF2911" s="61"/>
      <c r="DH2911" s="61"/>
      <c r="DJ2911" s="61"/>
      <c r="DL2911" s="61"/>
      <c r="DN2911" s="61"/>
    </row>
    <row r="2912" spans="2:118" s="6" customFormat="1" ht="23.25">
      <c r="B2912" s="1" ph="1"/>
      <c r="C2912" s="59"/>
      <c r="D2912" s="59"/>
      <c r="E2912" s="59"/>
      <c r="F2912" s="59"/>
      <c r="G2912" s="59"/>
      <c r="H2912" s="60"/>
      <c r="I2912" s="60"/>
      <c r="J2912" s="60"/>
      <c r="K2912" s="60"/>
      <c r="L2912" s="60"/>
      <c r="M2912" s="60"/>
      <c r="N2912" s="60"/>
      <c r="O2912" s="60"/>
      <c r="P2912" s="60"/>
      <c r="Q2912" s="60"/>
      <c r="R2912" s="60"/>
      <c r="S2912" s="60"/>
      <c r="T2912" s="60"/>
      <c r="U2912" s="60"/>
      <c r="DD2912" s="61"/>
      <c r="DF2912" s="61"/>
      <c r="DH2912" s="61"/>
      <c r="DJ2912" s="61"/>
      <c r="DL2912" s="61"/>
      <c r="DN2912" s="61"/>
    </row>
    <row r="2913" spans="2:118" s="6" customFormat="1" ht="23.25">
      <c r="B2913" s="1" ph="1"/>
      <c r="C2913" s="59"/>
      <c r="D2913" s="59"/>
      <c r="E2913" s="59"/>
      <c r="F2913" s="59"/>
      <c r="G2913" s="59"/>
      <c r="H2913" s="60"/>
      <c r="I2913" s="60"/>
      <c r="J2913" s="60"/>
      <c r="K2913" s="60"/>
      <c r="L2913" s="60"/>
      <c r="M2913" s="60"/>
      <c r="N2913" s="60"/>
      <c r="O2913" s="60"/>
      <c r="P2913" s="60"/>
      <c r="Q2913" s="60"/>
      <c r="R2913" s="60"/>
      <c r="S2913" s="60"/>
      <c r="T2913" s="60"/>
      <c r="U2913" s="60"/>
      <c r="DD2913" s="61"/>
      <c r="DF2913" s="61"/>
      <c r="DH2913" s="61"/>
      <c r="DJ2913" s="61"/>
      <c r="DL2913" s="61"/>
      <c r="DN2913" s="61"/>
    </row>
    <row r="2914" spans="2:118" s="6" customFormat="1" ht="23.25">
      <c r="B2914" s="1" ph="1"/>
      <c r="C2914" s="59"/>
      <c r="D2914" s="59"/>
      <c r="E2914" s="59"/>
      <c r="F2914" s="59"/>
      <c r="G2914" s="59"/>
      <c r="H2914" s="60"/>
      <c r="I2914" s="60"/>
      <c r="J2914" s="60"/>
      <c r="K2914" s="60"/>
      <c r="L2914" s="60"/>
      <c r="M2914" s="60"/>
      <c r="N2914" s="60"/>
      <c r="O2914" s="60"/>
      <c r="P2914" s="60"/>
      <c r="Q2914" s="60"/>
      <c r="R2914" s="60"/>
      <c r="S2914" s="60"/>
      <c r="T2914" s="60"/>
      <c r="U2914" s="60"/>
      <c r="DD2914" s="61"/>
      <c r="DF2914" s="61"/>
      <c r="DH2914" s="61"/>
      <c r="DJ2914" s="61"/>
      <c r="DL2914" s="61"/>
      <c r="DN2914" s="61"/>
    </row>
    <row r="2915" spans="2:118" s="6" customFormat="1" ht="23.25">
      <c r="B2915" s="1" ph="1"/>
      <c r="C2915" s="59"/>
      <c r="D2915" s="59"/>
      <c r="E2915" s="59"/>
      <c r="F2915" s="59"/>
      <c r="G2915" s="59"/>
      <c r="H2915" s="60"/>
      <c r="I2915" s="60"/>
      <c r="J2915" s="60"/>
      <c r="K2915" s="60"/>
      <c r="L2915" s="60"/>
      <c r="M2915" s="60"/>
      <c r="N2915" s="60"/>
      <c r="O2915" s="60"/>
      <c r="P2915" s="60"/>
      <c r="Q2915" s="60"/>
      <c r="R2915" s="60"/>
      <c r="S2915" s="60"/>
      <c r="T2915" s="60"/>
      <c r="U2915" s="60"/>
      <c r="DD2915" s="61"/>
      <c r="DF2915" s="61"/>
      <c r="DH2915" s="61"/>
      <c r="DJ2915" s="61"/>
      <c r="DL2915" s="61"/>
      <c r="DN2915" s="61"/>
    </row>
    <row r="2916" spans="2:118" s="6" customFormat="1" ht="23.25">
      <c r="B2916" s="1" ph="1"/>
      <c r="C2916" s="59"/>
      <c r="D2916" s="59"/>
      <c r="E2916" s="59"/>
      <c r="F2916" s="59"/>
      <c r="G2916" s="59"/>
      <c r="H2916" s="60"/>
      <c r="I2916" s="60"/>
      <c r="J2916" s="60"/>
      <c r="K2916" s="60"/>
      <c r="L2916" s="60"/>
      <c r="M2916" s="60"/>
      <c r="N2916" s="60"/>
      <c r="O2916" s="60"/>
      <c r="P2916" s="60"/>
      <c r="Q2916" s="60"/>
      <c r="R2916" s="60"/>
      <c r="S2916" s="60"/>
      <c r="T2916" s="60"/>
      <c r="U2916" s="60"/>
      <c r="DD2916" s="61"/>
      <c r="DF2916" s="61"/>
      <c r="DH2916" s="61"/>
      <c r="DJ2916" s="61"/>
      <c r="DL2916" s="61"/>
      <c r="DN2916" s="61"/>
    </row>
    <row r="2917" spans="2:118" s="6" customFormat="1" ht="23.25">
      <c r="B2917" s="1" ph="1"/>
      <c r="C2917" s="59"/>
      <c r="D2917" s="59"/>
      <c r="E2917" s="59"/>
      <c r="F2917" s="59"/>
      <c r="G2917" s="59"/>
      <c r="H2917" s="60"/>
      <c r="I2917" s="60"/>
      <c r="J2917" s="60"/>
      <c r="K2917" s="60"/>
      <c r="L2917" s="60"/>
      <c r="M2917" s="60"/>
      <c r="N2917" s="60"/>
      <c r="O2917" s="60"/>
      <c r="P2917" s="60"/>
      <c r="Q2917" s="60"/>
      <c r="R2917" s="60"/>
      <c r="S2917" s="60"/>
      <c r="T2917" s="60"/>
      <c r="U2917" s="60"/>
      <c r="DD2917" s="61"/>
      <c r="DF2917" s="61"/>
      <c r="DH2917" s="61"/>
      <c r="DJ2917" s="61"/>
      <c r="DL2917" s="61"/>
      <c r="DN2917" s="61"/>
    </row>
    <row r="2918" spans="2:118" s="6" customFormat="1" ht="23.25">
      <c r="B2918" s="1" ph="1"/>
      <c r="C2918" s="59"/>
      <c r="D2918" s="59"/>
      <c r="E2918" s="59"/>
      <c r="F2918" s="59"/>
      <c r="G2918" s="59"/>
      <c r="H2918" s="60"/>
      <c r="I2918" s="60"/>
      <c r="J2918" s="60"/>
      <c r="K2918" s="60"/>
      <c r="L2918" s="60"/>
      <c r="M2918" s="60"/>
      <c r="N2918" s="60"/>
      <c r="O2918" s="60"/>
      <c r="P2918" s="60"/>
      <c r="Q2918" s="60"/>
      <c r="R2918" s="60"/>
      <c r="S2918" s="60"/>
      <c r="T2918" s="60"/>
      <c r="U2918" s="60"/>
      <c r="DD2918" s="61"/>
      <c r="DF2918" s="61"/>
      <c r="DH2918" s="61"/>
      <c r="DJ2918" s="61"/>
      <c r="DL2918" s="61"/>
      <c r="DN2918" s="61"/>
    </row>
    <row r="2919" spans="2:118" s="6" customFormat="1" ht="23.25">
      <c r="B2919" s="1" ph="1"/>
      <c r="C2919" s="59"/>
      <c r="D2919" s="59"/>
      <c r="E2919" s="59"/>
      <c r="F2919" s="59"/>
      <c r="G2919" s="59"/>
      <c r="H2919" s="60"/>
      <c r="I2919" s="60"/>
      <c r="J2919" s="60"/>
      <c r="K2919" s="60"/>
      <c r="L2919" s="60"/>
      <c r="M2919" s="60"/>
      <c r="N2919" s="60"/>
      <c r="O2919" s="60"/>
      <c r="P2919" s="60"/>
      <c r="Q2919" s="60"/>
      <c r="R2919" s="60"/>
      <c r="S2919" s="60"/>
      <c r="T2919" s="60"/>
      <c r="U2919" s="60"/>
      <c r="DD2919" s="61"/>
      <c r="DF2919" s="61"/>
      <c r="DH2919" s="61"/>
      <c r="DJ2919" s="61"/>
      <c r="DL2919" s="61"/>
      <c r="DN2919" s="61"/>
    </row>
    <row r="2920" spans="2:118" s="6" customFormat="1" ht="23.25">
      <c r="B2920" s="1" ph="1"/>
      <c r="C2920" s="59"/>
      <c r="D2920" s="59"/>
      <c r="E2920" s="59"/>
      <c r="F2920" s="59"/>
      <c r="G2920" s="59"/>
      <c r="H2920" s="60"/>
      <c r="I2920" s="60"/>
      <c r="J2920" s="60"/>
      <c r="K2920" s="60"/>
      <c r="L2920" s="60"/>
      <c r="M2920" s="60"/>
      <c r="N2920" s="60"/>
      <c r="O2920" s="60"/>
      <c r="P2920" s="60"/>
      <c r="Q2920" s="60"/>
      <c r="R2920" s="60"/>
      <c r="S2920" s="60"/>
      <c r="T2920" s="60"/>
      <c r="U2920" s="60"/>
      <c r="DD2920" s="61"/>
      <c r="DF2920" s="61"/>
      <c r="DH2920" s="61"/>
      <c r="DJ2920" s="61"/>
      <c r="DL2920" s="61"/>
      <c r="DN2920" s="61"/>
    </row>
    <row r="2921" spans="2:118" s="6" customFormat="1" ht="23.25">
      <c r="B2921" s="1" ph="1"/>
      <c r="C2921" s="59"/>
      <c r="D2921" s="59"/>
      <c r="E2921" s="59"/>
      <c r="F2921" s="59"/>
      <c r="G2921" s="59"/>
      <c r="H2921" s="60"/>
      <c r="I2921" s="60"/>
      <c r="J2921" s="60"/>
      <c r="K2921" s="60"/>
      <c r="L2921" s="60"/>
      <c r="M2921" s="60"/>
      <c r="N2921" s="60"/>
      <c r="O2921" s="60"/>
      <c r="P2921" s="60"/>
      <c r="Q2921" s="60"/>
      <c r="R2921" s="60"/>
      <c r="S2921" s="60"/>
      <c r="T2921" s="60"/>
      <c r="U2921" s="60"/>
      <c r="DD2921" s="61"/>
      <c r="DF2921" s="61"/>
      <c r="DH2921" s="61"/>
      <c r="DJ2921" s="61"/>
      <c r="DL2921" s="61"/>
      <c r="DN2921" s="61"/>
    </row>
    <row r="2922" spans="2:118" s="6" customFormat="1" ht="23.25">
      <c r="B2922" s="1" ph="1"/>
      <c r="C2922" s="59"/>
      <c r="D2922" s="59"/>
      <c r="E2922" s="59"/>
      <c r="F2922" s="59"/>
      <c r="G2922" s="59"/>
      <c r="H2922" s="60"/>
      <c r="I2922" s="60"/>
      <c r="J2922" s="60"/>
      <c r="K2922" s="60"/>
      <c r="L2922" s="60"/>
      <c r="M2922" s="60"/>
      <c r="N2922" s="60"/>
      <c r="O2922" s="60"/>
      <c r="P2922" s="60"/>
      <c r="Q2922" s="60"/>
      <c r="R2922" s="60"/>
      <c r="S2922" s="60"/>
      <c r="T2922" s="60"/>
      <c r="U2922" s="60"/>
      <c r="DD2922" s="61"/>
      <c r="DF2922" s="61"/>
      <c r="DH2922" s="61"/>
      <c r="DJ2922" s="61"/>
      <c r="DL2922" s="61"/>
      <c r="DN2922" s="61"/>
    </row>
    <row r="2923" spans="2:118" s="6" customFormat="1" ht="23.25">
      <c r="B2923" s="1" ph="1"/>
      <c r="C2923" s="59"/>
      <c r="D2923" s="59"/>
      <c r="E2923" s="59"/>
      <c r="F2923" s="59"/>
      <c r="G2923" s="59"/>
      <c r="H2923" s="60"/>
      <c r="I2923" s="60"/>
      <c r="J2923" s="60"/>
      <c r="K2923" s="60"/>
      <c r="L2923" s="60"/>
      <c r="M2923" s="60"/>
      <c r="N2923" s="60"/>
      <c r="O2923" s="60"/>
      <c r="P2923" s="60"/>
      <c r="Q2923" s="60"/>
      <c r="R2923" s="60"/>
      <c r="S2923" s="60"/>
      <c r="T2923" s="60"/>
      <c r="U2923" s="60"/>
      <c r="DD2923" s="61"/>
      <c r="DF2923" s="61"/>
      <c r="DH2923" s="61"/>
      <c r="DJ2923" s="61"/>
      <c r="DL2923" s="61"/>
      <c r="DN2923" s="61"/>
    </row>
    <row r="2924" spans="2:118" s="6" customFormat="1" ht="23.25">
      <c r="B2924" s="1" ph="1"/>
      <c r="C2924" s="59"/>
      <c r="D2924" s="59"/>
      <c r="E2924" s="59"/>
      <c r="F2924" s="59"/>
      <c r="G2924" s="59"/>
      <c r="H2924" s="60"/>
      <c r="I2924" s="60"/>
      <c r="J2924" s="60"/>
      <c r="K2924" s="60"/>
      <c r="L2924" s="60"/>
      <c r="M2924" s="60"/>
      <c r="N2924" s="60"/>
      <c r="O2924" s="60"/>
      <c r="P2924" s="60"/>
      <c r="Q2924" s="60"/>
      <c r="R2924" s="60"/>
      <c r="S2924" s="60"/>
      <c r="T2924" s="60"/>
      <c r="U2924" s="60"/>
      <c r="DD2924" s="61"/>
      <c r="DF2924" s="61"/>
      <c r="DH2924" s="61"/>
      <c r="DJ2924" s="61"/>
      <c r="DL2924" s="61"/>
      <c r="DN2924" s="61"/>
    </row>
    <row r="2925" spans="2:118" s="6" customFormat="1" ht="23.25">
      <c r="B2925" s="1" ph="1"/>
      <c r="C2925" s="59"/>
      <c r="D2925" s="59"/>
      <c r="E2925" s="59"/>
      <c r="F2925" s="59"/>
      <c r="G2925" s="59"/>
      <c r="H2925" s="60"/>
      <c r="I2925" s="60"/>
      <c r="J2925" s="60"/>
      <c r="K2925" s="60"/>
      <c r="L2925" s="60"/>
      <c r="M2925" s="60"/>
      <c r="N2925" s="60"/>
      <c r="O2925" s="60"/>
      <c r="P2925" s="60"/>
      <c r="Q2925" s="60"/>
      <c r="R2925" s="60"/>
      <c r="S2925" s="60"/>
      <c r="T2925" s="60"/>
      <c r="U2925" s="60"/>
      <c r="DD2925" s="61"/>
      <c r="DF2925" s="61"/>
      <c r="DH2925" s="61"/>
      <c r="DJ2925" s="61"/>
      <c r="DL2925" s="61"/>
      <c r="DN2925" s="61"/>
    </row>
    <row r="3013" spans="2:118" s="6" customFormat="1" ht="23.25">
      <c r="B3013" s="1" ph="1"/>
      <c r="C3013" s="59"/>
      <c r="D3013" s="59"/>
      <c r="E3013" s="59"/>
      <c r="F3013" s="59"/>
      <c r="G3013" s="59"/>
      <c r="H3013" s="60"/>
      <c r="I3013" s="60"/>
      <c r="J3013" s="60"/>
      <c r="K3013" s="60"/>
      <c r="L3013" s="60"/>
      <c r="M3013" s="60"/>
      <c r="N3013" s="60"/>
      <c r="O3013" s="60"/>
      <c r="P3013" s="60"/>
      <c r="Q3013" s="60"/>
      <c r="R3013" s="60"/>
      <c r="S3013" s="60"/>
      <c r="T3013" s="60"/>
      <c r="U3013" s="60"/>
      <c r="DD3013" s="61"/>
      <c r="DF3013" s="61"/>
      <c r="DH3013" s="61"/>
      <c r="DJ3013" s="61"/>
      <c r="DL3013" s="61"/>
      <c r="DN3013" s="61"/>
    </row>
    <row r="3019" spans="2:118" s="6" customFormat="1" ht="23.25">
      <c r="B3019" s="1" ph="1"/>
      <c r="C3019" s="59"/>
      <c r="D3019" s="59"/>
      <c r="E3019" s="59"/>
      <c r="F3019" s="59"/>
      <c r="G3019" s="59"/>
      <c r="H3019" s="60"/>
      <c r="I3019" s="60"/>
      <c r="J3019" s="60"/>
      <c r="K3019" s="60"/>
      <c r="L3019" s="60"/>
      <c r="M3019" s="60"/>
      <c r="N3019" s="60"/>
      <c r="O3019" s="60"/>
      <c r="P3019" s="60"/>
      <c r="Q3019" s="60"/>
      <c r="R3019" s="60"/>
      <c r="S3019" s="60"/>
      <c r="T3019" s="60"/>
      <c r="U3019" s="60"/>
      <c r="DD3019" s="61"/>
      <c r="DF3019" s="61"/>
      <c r="DH3019" s="61"/>
      <c r="DJ3019" s="61"/>
      <c r="DL3019" s="61"/>
      <c r="DN3019" s="61"/>
    </row>
    <row r="3020" spans="2:118" s="6" customFormat="1" ht="23.25">
      <c r="B3020" s="1" ph="1"/>
      <c r="C3020" s="59"/>
      <c r="D3020" s="59"/>
      <c r="E3020" s="59"/>
      <c r="F3020" s="59"/>
      <c r="G3020" s="59"/>
      <c r="H3020" s="60"/>
      <c r="I3020" s="60"/>
      <c r="J3020" s="60"/>
      <c r="K3020" s="60"/>
      <c r="L3020" s="60"/>
      <c r="M3020" s="60"/>
      <c r="N3020" s="60"/>
      <c r="O3020" s="60"/>
      <c r="P3020" s="60"/>
      <c r="Q3020" s="60"/>
      <c r="R3020" s="60"/>
      <c r="S3020" s="60"/>
      <c r="T3020" s="60"/>
      <c r="U3020" s="60"/>
      <c r="DD3020" s="61"/>
      <c r="DF3020" s="61"/>
      <c r="DH3020" s="61"/>
      <c r="DJ3020" s="61"/>
      <c r="DL3020" s="61"/>
      <c r="DN3020" s="61"/>
    </row>
    <row r="3021" spans="2:118" s="6" customFormat="1" ht="23.25">
      <c r="B3021" s="1" ph="1"/>
      <c r="C3021" s="59"/>
      <c r="D3021" s="59"/>
      <c r="E3021" s="59"/>
      <c r="F3021" s="59"/>
      <c r="G3021" s="59"/>
      <c r="H3021" s="60"/>
      <c r="I3021" s="60"/>
      <c r="J3021" s="60"/>
      <c r="K3021" s="60"/>
      <c r="L3021" s="60"/>
      <c r="M3021" s="60"/>
      <c r="N3021" s="60"/>
      <c r="O3021" s="60"/>
      <c r="P3021" s="60"/>
      <c r="Q3021" s="60"/>
      <c r="R3021" s="60"/>
      <c r="S3021" s="60"/>
      <c r="T3021" s="60"/>
      <c r="U3021" s="60"/>
      <c r="DD3021" s="61"/>
      <c r="DF3021" s="61"/>
      <c r="DH3021" s="61"/>
      <c r="DJ3021" s="61"/>
      <c r="DL3021" s="61"/>
      <c r="DN3021" s="61"/>
    </row>
    <row r="3022" spans="2:118" s="6" customFormat="1" ht="23.25">
      <c r="B3022" s="1" ph="1"/>
      <c r="C3022" s="59"/>
      <c r="D3022" s="59"/>
      <c r="E3022" s="59"/>
      <c r="F3022" s="59"/>
      <c r="G3022" s="59"/>
      <c r="H3022" s="60"/>
      <c r="I3022" s="60"/>
      <c r="J3022" s="60"/>
      <c r="K3022" s="60"/>
      <c r="L3022" s="60"/>
      <c r="M3022" s="60"/>
      <c r="N3022" s="60"/>
      <c r="O3022" s="60"/>
      <c r="P3022" s="60"/>
      <c r="Q3022" s="60"/>
      <c r="R3022" s="60"/>
      <c r="S3022" s="60"/>
      <c r="T3022" s="60"/>
      <c r="U3022" s="60"/>
      <c r="DD3022" s="61"/>
      <c r="DF3022" s="61"/>
      <c r="DH3022" s="61"/>
      <c r="DJ3022" s="61"/>
      <c r="DL3022" s="61"/>
      <c r="DN3022" s="61"/>
    </row>
    <row r="3027" spans="2:118" s="6" customFormat="1" ht="23.25">
      <c r="B3027" s="1" ph="1"/>
      <c r="C3027" s="59"/>
      <c r="D3027" s="59"/>
      <c r="E3027" s="59"/>
      <c r="F3027" s="59"/>
      <c r="G3027" s="59"/>
      <c r="H3027" s="60"/>
      <c r="I3027" s="60"/>
      <c r="J3027" s="60"/>
      <c r="K3027" s="60"/>
      <c r="L3027" s="60"/>
      <c r="M3027" s="60"/>
      <c r="N3027" s="60"/>
      <c r="O3027" s="60"/>
      <c r="P3027" s="60"/>
      <c r="Q3027" s="60"/>
      <c r="R3027" s="60"/>
      <c r="S3027" s="60"/>
      <c r="T3027" s="60"/>
      <c r="U3027" s="60"/>
      <c r="DD3027" s="61"/>
      <c r="DF3027" s="61"/>
      <c r="DH3027" s="61"/>
      <c r="DJ3027" s="61"/>
      <c r="DL3027" s="61"/>
      <c r="DN3027" s="61"/>
    </row>
    <row r="3028" spans="2:118" s="6" customFormat="1" ht="23.25">
      <c r="B3028" s="1" ph="1"/>
      <c r="C3028" s="59"/>
      <c r="D3028" s="59"/>
      <c r="E3028" s="59"/>
      <c r="F3028" s="59"/>
      <c r="G3028" s="59"/>
      <c r="H3028" s="60"/>
      <c r="I3028" s="60"/>
      <c r="J3028" s="60"/>
      <c r="K3028" s="60"/>
      <c r="L3028" s="60"/>
      <c r="M3028" s="60"/>
      <c r="N3028" s="60"/>
      <c r="O3028" s="60"/>
      <c r="P3028" s="60"/>
      <c r="Q3028" s="60"/>
      <c r="R3028" s="60"/>
      <c r="S3028" s="60"/>
      <c r="T3028" s="60"/>
      <c r="U3028" s="60"/>
      <c r="DD3028" s="61"/>
      <c r="DF3028" s="61"/>
      <c r="DH3028" s="61"/>
      <c r="DJ3028" s="61"/>
      <c r="DL3028" s="61"/>
      <c r="DN3028" s="61"/>
    </row>
    <row r="3029" spans="2:118" s="6" customFormat="1" ht="23.25">
      <c r="B3029" s="1" ph="1"/>
      <c r="C3029" s="59"/>
      <c r="D3029" s="59"/>
      <c r="E3029" s="59"/>
      <c r="F3029" s="59"/>
      <c r="G3029" s="59"/>
      <c r="H3029" s="60"/>
      <c r="I3029" s="60"/>
      <c r="J3029" s="60"/>
      <c r="K3029" s="60"/>
      <c r="L3029" s="60"/>
      <c r="M3029" s="60"/>
      <c r="N3029" s="60"/>
      <c r="O3029" s="60"/>
      <c r="P3029" s="60"/>
      <c r="Q3029" s="60"/>
      <c r="R3029" s="60"/>
      <c r="S3029" s="60"/>
      <c r="T3029" s="60"/>
      <c r="U3029" s="60"/>
      <c r="DD3029" s="61"/>
      <c r="DF3029" s="61"/>
      <c r="DH3029" s="61"/>
      <c r="DJ3029" s="61"/>
      <c r="DL3029" s="61"/>
      <c r="DN3029" s="61"/>
    </row>
    <row r="3030" spans="2:118" s="6" customFormat="1" ht="23.25">
      <c r="B3030" s="1" ph="1"/>
      <c r="C3030" s="59"/>
      <c r="D3030" s="59"/>
      <c r="E3030" s="59"/>
      <c r="F3030" s="59"/>
      <c r="G3030" s="59"/>
      <c r="H3030" s="60"/>
      <c r="I3030" s="60"/>
      <c r="J3030" s="60"/>
      <c r="K3030" s="60"/>
      <c r="L3030" s="60"/>
      <c r="M3030" s="60"/>
      <c r="N3030" s="60"/>
      <c r="O3030" s="60"/>
      <c r="P3030" s="60"/>
      <c r="Q3030" s="60"/>
      <c r="R3030" s="60"/>
      <c r="S3030" s="60"/>
      <c r="T3030" s="60"/>
      <c r="U3030" s="60"/>
      <c r="DD3030" s="61"/>
      <c r="DF3030" s="61"/>
      <c r="DH3030" s="61"/>
      <c r="DJ3030" s="61"/>
      <c r="DL3030" s="61"/>
      <c r="DN3030" s="61"/>
    </row>
    <row r="3033" spans="2:118" s="6" customFormat="1" ht="23.25">
      <c r="B3033" s="1" ph="1"/>
      <c r="C3033" s="59"/>
      <c r="D3033" s="59"/>
      <c r="E3033" s="59"/>
      <c r="F3033" s="59"/>
      <c r="G3033" s="59"/>
      <c r="H3033" s="60"/>
      <c r="I3033" s="60"/>
      <c r="J3033" s="60"/>
      <c r="K3033" s="60"/>
      <c r="L3033" s="60"/>
      <c r="M3033" s="60"/>
      <c r="N3033" s="60"/>
      <c r="O3033" s="60"/>
      <c r="P3033" s="60"/>
      <c r="Q3033" s="60"/>
      <c r="R3033" s="60"/>
      <c r="S3033" s="60"/>
      <c r="T3033" s="60"/>
      <c r="U3033" s="60"/>
      <c r="DD3033" s="61"/>
      <c r="DF3033" s="61"/>
      <c r="DH3033" s="61"/>
      <c r="DJ3033" s="61"/>
      <c r="DL3033" s="61"/>
      <c r="DN3033" s="61"/>
    </row>
    <row r="3034" spans="2:118" s="6" customFormat="1" ht="23.25">
      <c r="B3034" s="1" ph="1"/>
      <c r="C3034" s="59"/>
      <c r="D3034" s="59"/>
      <c r="E3034" s="59"/>
      <c r="F3034" s="59"/>
      <c r="G3034" s="59"/>
      <c r="H3034" s="60"/>
      <c r="I3034" s="60"/>
      <c r="J3034" s="60"/>
      <c r="K3034" s="60"/>
      <c r="L3034" s="60"/>
      <c r="M3034" s="60"/>
      <c r="N3034" s="60"/>
      <c r="O3034" s="60"/>
      <c r="P3034" s="60"/>
      <c r="Q3034" s="60"/>
      <c r="R3034" s="60"/>
      <c r="S3034" s="60"/>
      <c r="T3034" s="60"/>
      <c r="U3034" s="60"/>
      <c r="DD3034" s="61"/>
      <c r="DF3034" s="61"/>
      <c r="DH3034" s="61"/>
      <c r="DJ3034" s="61"/>
      <c r="DL3034" s="61"/>
      <c r="DN3034" s="61"/>
    </row>
    <row r="3035" spans="2:118" s="6" customFormat="1" ht="23.25">
      <c r="B3035" s="1" ph="1"/>
      <c r="C3035" s="59"/>
      <c r="D3035" s="59"/>
      <c r="E3035" s="59"/>
      <c r="F3035" s="59"/>
      <c r="G3035" s="59"/>
      <c r="H3035" s="60"/>
      <c r="I3035" s="60"/>
      <c r="J3035" s="60"/>
      <c r="K3035" s="60"/>
      <c r="L3035" s="60"/>
      <c r="M3035" s="60"/>
      <c r="N3035" s="60"/>
      <c r="O3035" s="60"/>
      <c r="P3035" s="60"/>
      <c r="Q3035" s="60"/>
      <c r="R3035" s="60"/>
      <c r="S3035" s="60"/>
      <c r="T3035" s="60"/>
      <c r="U3035" s="60"/>
      <c r="DD3035" s="61"/>
      <c r="DF3035" s="61"/>
      <c r="DH3035" s="61"/>
      <c r="DJ3035" s="61"/>
      <c r="DL3035" s="61"/>
      <c r="DN3035" s="61"/>
    </row>
    <row r="3036" spans="2:118" s="6" customFormat="1" ht="23.25">
      <c r="B3036" s="1" ph="1"/>
      <c r="C3036" s="59"/>
      <c r="D3036" s="59"/>
      <c r="E3036" s="59"/>
      <c r="F3036" s="59"/>
      <c r="G3036" s="59"/>
      <c r="H3036" s="60"/>
      <c r="I3036" s="60"/>
      <c r="J3036" s="60"/>
      <c r="K3036" s="60"/>
      <c r="L3036" s="60"/>
      <c r="M3036" s="60"/>
      <c r="N3036" s="60"/>
      <c r="O3036" s="60"/>
      <c r="P3036" s="60"/>
      <c r="Q3036" s="60"/>
      <c r="R3036" s="60"/>
      <c r="S3036" s="60"/>
      <c r="T3036" s="60"/>
      <c r="U3036" s="60"/>
      <c r="DD3036" s="61"/>
      <c r="DF3036" s="61"/>
      <c r="DH3036" s="61"/>
      <c r="DJ3036" s="61"/>
      <c r="DL3036" s="61"/>
      <c r="DN3036" s="61"/>
    </row>
    <row r="3037" spans="2:118" s="6" customFormat="1" ht="23.25">
      <c r="B3037" s="1" ph="1"/>
      <c r="C3037" s="59"/>
      <c r="D3037" s="59"/>
      <c r="E3037" s="59"/>
      <c r="F3037" s="59"/>
      <c r="G3037" s="59"/>
      <c r="H3037" s="60"/>
      <c r="I3037" s="60"/>
      <c r="J3037" s="60"/>
      <c r="K3037" s="60"/>
      <c r="L3037" s="60"/>
      <c r="M3037" s="60"/>
      <c r="N3037" s="60"/>
      <c r="O3037" s="60"/>
      <c r="P3037" s="60"/>
      <c r="Q3037" s="60"/>
      <c r="R3037" s="60"/>
      <c r="S3037" s="60"/>
      <c r="T3037" s="60"/>
      <c r="U3037" s="60"/>
      <c r="DD3037" s="61"/>
      <c r="DF3037" s="61"/>
      <c r="DH3037" s="61"/>
      <c r="DJ3037" s="61"/>
      <c r="DL3037" s="61"/>
      <c r="DN3037" s="61"/>
    </row>
    <row r="3038" spans="2:118" s="6" customFormat="1" ht="23.25">
      <c r="B3038" s="1" ph="1"/>
      <c r="C3038" s="59"/>
      <c r="D3038" s="59"/>
      <c r="E3038" s="59"/>
      <c r="F3038" s="59"/>
      <c r="G3038" s="59"/>
      <c r="H3038" s="60"/>
      <c r="I3038" s="60"/>
      <c r="J3038" s="60"/>
      <c r="K3038" s="60"/>
      <c r="L3038" s="60"/>
      <c r="M3038" s="60"/>
      <c r="N3038" s="60"/>
      <c r="O3038" s="60"/>
      <c r="P3038" s="60"/>
      <c r="Q3038" s="60"/>
      <c r="R3038" s="60"/>
      <c r="S3038" s="60"/>
      <c r="T3038" s="60"/>
      <c r="U3038" s="60"/>
      <c r="DD3038" s="61"/>
      <c r="DF3038" s="61"/>
      <c r="DH3038" s="61"/>
      <c r="DJ3038" s="61"/>
      <c r="DL3038" s="61"/>
      <c r="DN3038" s="61"/>
    </row>
    <row r="3039" spans="2:118" s="6" customFormat="1" ht="23.25">
      <c r="B3039" s="1" ph="1"/>
      <c r="C3039" s="59"/>
      <c r="D3039" s="59"/>
      <c r="E3039" s="59"/>
      <c r="F3039" s="59"/>
      <c r="G3039" s="59"/>
      <c r="H3039" s="60"/>
      <c r="I3039" s="60"/>
      <c r="J3039" s="60"/>
      <c r="K3039" s="60"/>
      <c r="L3039" s="60"/>
      <c r="M3039" s="60"/>
      <c r="N3039" s="60"/>
      <c r="O3039" s="60"/>
      <c r="P3039" s="60"/>
      <c r="Q3039" s="60"/>
      <c r="R3039" s="60"/>
      <c r="S3039" s="60"/>
      <c r="T3039" s="60"/>
      <c r="U3039" s="60"/>
      <c r="DD3039" s="61"/>
      <c r="DF3039" s="61"/>
      <c r="DH3039" s="61"/>
      <c r="DJ3039" s="61"/>
      <c r="DL3039" s="61"/>
      <c r="DN3039" s="61"/>
    </row>
    <row r="3040" spans="2:118" s="6" customFormat="1" ht="23.25">
      <c r="B3040" s="1" ph="1"/>
      <c r="C3040" s="59"/>
      <c r="D3040" s="59"/>
      <c r="E3040" s="59"/>
      <c r="F3040" s="59"/>
      <c r="G3040" s="59"/>
      <c r="H3040" s="60"/>
      <c r="I3040" s="60"/>
      <c r="J3040" s="60"/>
      <c r="K3040" s="60"/>
      <c r="L3040" s="60"/>
      <c r="M3040" s="60"/>
      <c r="N3040" s="60"/>
      <c r="O3040" s="60"/>
      <c r="P3040" s="60"/>
      <c r="Q3040" s="60"/>
      <c r="R3040" s="60"/>
      <c r="S3040" s="60"/>
      <c r="T3040" s="60"/>
      <c r="U3040" s="60"/>
      <c r="DD3040" s="61"/>
      <c r="DF3040" s="61"/>
      <c r="DH3040" s="61"/>
      <c r="DJ3040" s="61"/>
      <c r="DL3040" s="61"/>
      <c r="DN3040" s="61"/>
    </row>
    <row r="3041" spans="2:118" s="6" customFormat="1" ht="23.25">
      <c r="B3041" s="1" ph="1"/>
      <c r="C3041" s="59"/>
      <c r="D3041" s="59"/>
      <c r="E3041" s="59"/>
      <c r="F3041" s="59"/>
      <c r="G3041" s="59"/>
      <c r="H3041" s="60"/>
      <c r="I3041" s="60"/>
      <c r="J3041" s="60"/>
      <c r="K3041" s="60"/>
      <c r="L3041" s="60"/>
      <c r="M3041" s="60"/>
      <c r="N3041" s="60"/>
      <c r="O3041" s="60"/>
      <c r="P3041" s="60"/>
      <c r="Q3041" s="60"/>
      <c r="R3041" s="60"/>
      <c r="S3041" s="60"/>
      <c r="T3041" s="60"/>
      <c r="U3041" s="60"/>
      <c r="DD3041" s="61"/>
      <c r="DF3041" s="61"/>
      <c r="DH3041" s="61"/>
      <c r="DJ3041" s="61"/>
      <c r="DL3041" s="61"/>
      <c r="DN3041" s="61"/>
    </row>
    <row r="3042" spans="2:118" s="6" customFormat="1" ht="23.25">
      <c r="B3042" s="1" ph="1"/>
      <c r="C3042" s="59"/>
      <c r="D3042" s="59"/>
      <c r="E3042" s="59"/>
      <c r="F3042" s="59"/>
      <c r="G3042" s="59"/>
      <c r="H3042" s="60"/>
      <c r="I3042" s="60"/>
      <c r="J3042" s="60"/>
      <c r="K3042" s="60"/>
      <c r="L3042" s="60"/>
      <c r="M3042" s="60"/>
      <c r="N3042" s="60"/>
      <c r="O3042" s="60"/>
      <c r="P3042" s="60"/>
      <c r="Q3042" s="60"/>
      <c r="R3042" s="60"/>
      <c r="S3042" s="60"/>
      <c r="T3042" s="60"/>
      <c r="U3042" s="60"/>
      <c r="DD3042" s="61"/>
      <c r="DF3042" s="61"/>
      <c r="DH3042" s="61"/>
      <c r="DJ3042" s="61"/>
      <c r="DL3042" s="61"/>
      <c r="DN3042" s="61"/>
    </row>
    <row r="3043" spans="2:118" s="6" customFormat="1" ht="23.25">
      <c r="B3043" s="1" ph="1"/>
      <c r="C3043" s="59"/>
      <c r="D3043" s="59"/>
      <c r="E3043" s="59"/>
      <c r="F3043" s="59"/>
      <c r="G3043" s="59"/>
      <c r="H3043" s="60"/>
      <c r="I3043" s="60"/>
      <c r="J3043" s="60"/>
      <c r="K3043" s="60"/>
      <c r="L3043" s="60"/>
      <c r="M3043" s="60"/>
      <c r="N3043" s="60"/>
      <c r="O3043" s="60"/>
      <c r="P3043" s="60"/>
      <c r="Q3043" s="60"/>
      <c r="R3043" s="60"/>
      <c r="S3043" s="60"/>
      <c r="T3043" s="60"/>
      <c r="U3043" s="60"/>
      <c r="DD3043" s="61"/>
      <c r="DF3043" s="61"/>
      <c r="DH3043" s="61"/>
      <c r="DJ3043" s="61"/>
      <c r="DL3043" s="61"/>
      <c r="DN3043" s="61"/>
    </row>
    <row r="3044" spans="2:118" s="6" customFormat="1" ht="23.25">
      <c r="B3044" s="1" ph="1"/>
      <c r="C3044" s="59"/>
      <c r="D3044" s="59"/>
      <c r="E3044" s="59"/>
      <c r="F3044" s="59"/>
      <c r="G3044" s="59"/>
      <c r="H3044" s="60"/>
      <c r="I3044" s="60"/>
      <c r="J3044" s="60"/>
      <c r="K3044" s="60"/>
      <c r="L3044" s="60"/>
      <c r="M3044" s="60"/>
      <c r="N3044" s="60"/>
      <c r="O3044" s="60"/>
      <c r="P3044" s="60"/>
      <c r="Q3044" s="60"/>
      <c r="R3044" s="60"/>
      <c r="S3044" s="60"/>
      <c r="T3044" s="60"/>
      <c r="U3044" s="60"/>
      <c r="DD3044" s="61"/>
      <c r="DF3044" s="61"/>
      <c r="DH3044" s="61"/>
      <c r="DJ3044" s="61"/>
      <c r="DL3044" s="61"/>
      <c r="DN3044" s="61"/>
    </row>
    <row r="3045" spans="2:118" s="6" customFormat="1" ht="23.25">
      <c r="B3045" s="1" ph="1"/>
      <c r="C3045" s="59"/>
      <c r="D3045" s="59"/>
      <c r="E3045" s="59"/>
      <c r="F3045" s="59"/>
      <c r="G3045" s="59"/>
      <c r="H3045" s="60"/>
      <c r="I3045" s="60"/>
      <c r="J3045" s="60"/>
      <c r="K3045" s="60"/>
      <c r="L3045" s="60"/>
      <c r="M3045" s="60"/>
      <c r="N3045" s="60"/>
      <c r="O3045" s="60"/>
      <c r="P3045" s="60"/>
      <c r="Q3045" s="60"/>
      <c r="R3045" s="60"/>
      <c r="S3045" s="60"/>
      <c r="T3045" s="60"/>
      <c r="U3045" s="60"/>
      <c r="DD3045" s="61"/>
      <c r="DF3045" s="61"/>
      <c r="DH3045" s="61"/>
      <c r="DJ3045" s="61"/>
      <c r="DL3045" s="61"/>
      <c r="DN3045" s="61"/>
    </row>
    <row r="3046" spans="2:118" s="6" customFormat="1" ht="23.25">
      <c r="B3046" s="1" ph="1"/>
      <c r="C3046" s="59"/>
      <c r="D3046" s="59"/>
      <c r="E3046" s="59"/>
      <c r="F3046" s="59"/>
      <c r="G3046" s="59"/>
      <c r="H3046" s="60"/>
      <c r="I3046" s="60"/>
      <c r="J3046" s="60"/>
      <c r="K3046" s="60"/>
      <c r="L3046" s="60"/>
      <c r="M3046" s="60"/>
      <c r="N3046" s="60"/>
      <c r="O3046" s="60"/>
      <c r="P3046" s="60"/>
      <c r="Q3046" s="60"/>
      <c r="R3046" s="60"/>
      <c r="S3046" s="60"/>
      <c r="T3046" s="60"/>
      <c r="U3046" s="60"/>
      <c r="DD3046" s="61"/>
      <c r="DF3046" s="61"/>
      <c r="DH3046" s="61"/>
      <c r="DJ3046" s="61"/>
      <c r="DL3046" s="61"/>
      <c r="DN3046" s="61"/>
    </row>
    <row r="3049" spans="2:118" s="6" customFormat="1" ht="23.25">
      <c r="B3049" s="1" ph="1"/>
      <c r="C3049" s="59"/>
      <c r="D3049" s="59"/>
      <c r="E3049" s="59"/>
      <c r="F3049" s="59"/>
      <c r="G3049" s="59"/>
      <c r="H3049" s="60"/>
      <c r="I3049" s="60"/>
      <c r="J3049" s="60"/>
      <c r="K3049" s="60"/>
      <c r="L3049" s="60"/>
      <c r="M3049" s="60"/>
      <c r="N3049" s="60"/>
      <c r="O3049" s="60"/>
      <c r="P3049" s="60"/>
      <c r="Q3049" s="60"/>
      <c r="R3049" s="60"/>
      <c r="S3049" s="60"/>
      <c r="T3049" s="60"/>
      <c r="U3049" s="60"/>
      <c r="DD3049" s="61"/>
      <c r="DF3049" s="61"/>
      <c r="DH3049" s="61"/>
      <c r="DJ3049" s="61"/>
      <c r="DL3049" s="61"/>
      <c r="DN3049" s="61"/>
    </row>
    <row r="3050" spans="2:118" s="6" customFormat="1" ht="23.25">
      <c r="B3050" s="1" ph="1"/>
      <c r="C3050" s="59"/>
      <c r="D3050" s="59"/>
      <c r="E3050" s="59"/>
      <c r="F3050" s="59"/>
      <c r="G3050" s="59"/>
      <c r="H3050" s="60"/>
      <c r="I3050" s="60"/>
      <c r="J3050" s="60"/>
      <c r="K3050" s="60"/>
      <c r="L3050" s="60"/>
      <c r="M3050" s="60"/>
      <c r="N3050" s="60"/>
      <c r="O3050" s="60"/>
      <c r="P3050" s="60"/>
      <c r="Q3050" s="60"/>
      <c r="R3050" s="60"/>
      <c r="S3050" s="60"/>
      <c r="T3050" s="60"/>
      <c r="U3050" s="60"/>
      <c r="DD3050" s="61"/>
      <c r="DF3050" s="61"/>
      <c r="DH3050" s="61"/>
      <c r="DJ3050" s="61"/>
      <c r="DL3050" s="61"/>
      <c r="DN3050" s="61"/>
    </row>
    <row r="3051" spans="2:118" s="6" customFormat="1" ht="23.25">
      <c r="B3051" s="1" ph="1"/>
      <c r="C3051" s="59"/>
      <c r="D3051" s="59"/>
      <c r="E3051" s="59"/>
      <c r="F3051" s="59"/>
      <c r="G3051" s="59"/>
      <c r="H3051" s="60"/>
      <c r="I3051" s="60"/>
      <c r="J3051" s="60"/>
      <c r="K3051" s="60"/>
      <c r="L3051" s="60"/>
      <c r="M3051" s="60"/>
      <c r="N3051" s="60"/>
      <c r="O3051" s="60"/>
      <c r="P3051" s="60"/>
      <c r="Q3051" s="60"/>
      <c r="R3051" s="60"/>
      <c r="S3051" s="60"/>
      <c r="T3051" s="60"/>
      <c r="U3051" s="60"/>
      <c r="DD3051" s="61"/>
      <c r="DF3051" s="61"/>
      <c r="DH3051" s="61"/>
      <c r="DJ3051" s="61"/>
      <c r="DL3051" s="61"/>
      <c r="DN3051" s="61"/>
    </row>
    <row r="3052" spans="2:118" s="6" customFormat="1" ht="23.25">
      <c r="B3052" s="1" ph="1"/>
      <c r="C3052" s="59"/>
      <c r="D3052" s="59"/>
      <c r="E3052" s="59"/>
      <c r="F3052" s="59"/>
      <c r="G3052" s="59"/>
      <c r="H3052" s="60"/>
      <c r="I3052" s="60"/>
      <c r="J3052" s="60"/>
      <c r="K3052" s="60"/>
      <c r="L3052" s="60"/>
      <c r="M3052" s="60"/>
      <c r="N3052" s="60"/>
      <c r="O3052" s="60"/>
      <c r="P3052" s="60"/>
      <c r="Q3052" s="60"/>
      <c r="R3052" s="60"/>
      <c r="S3052" s="60"/>
      <c r="T3052" s="60"/>
      <c r="U3052" s="60"/>
      <c r="DD3052" s="61"/>
      <c r="DF3052" s="61"/>
      <c r="DH3052" s="61"/>
      <c r="DJ3052" s="61"/>
      <c r="DL3052" s="61"/>
      <c r="DN3052" s="61"/>
    </row>
    <row r="3053" spans="2:118" s="6" customFormat="1" ht="23.25">
      <c r="B3053" s="1" ph="1"/>
      <c r="C3053" s="59"/>
      <c r="D3053" s="59"/>
      <c r="E3053" s="59"/>
      <c r="F3053" s="59"/>
      <c r="G3053" s="59"/>
      <c r="H3053" s="60"/>
      <c r="I3053" s="60"/>
      <c r="J3053" s="60"/>
      <c r="K3053" s="60"/>
      <c r="L3053" s="60"/>
      <c r="M3053" s="60"/>
      <c r="N3053" s="60"/>
      <c r="O3053" s="60"/>
      <c r="P3053" s="60"/>
      <c r="Q3053" s="60"/>
      <c r="R3053" s="60"/>
      <c r="S3053" s="60"/>
      <c r="T3053" s="60"/>
      <c r="U3053" s="60"/>
      <c r="DD3053" s="61"/>
      <c r="DF3053" s="61"/>
      <c r="DH3053" s="61"/>
      <c r="DJ3053" s="61"/>
      <c r="DL3053" s="61"/>
      <c r="DN3053" s="61"/>
    </row>
    <row r="3054" spans="2:118" s="6" customFormat="1" ht="23.25">
      <c r="B3054" s="1" ph="1"/>
      <c r="C3054" s="59"/>
      <c r="D3054" s="59"/>
      <c r="E3054" s="59"/>
      <c r="F3054" s="59"/>
      <c r="G3054" s="59"/>
      <c r="H3054" s="60"/>
      <c r="I3054" s="60"/>
      <c r="J3054" s="60"/>
      <c r="K3054" s="60"/>
      <c r="L3054" s="60"/>
      <c r="M3054" s="60"/>
      <c r="N3054" s="60"/>
      <c r="O3054" s="60"/>
      <c r="P3054" s="60"/>
      <c r="Q3054" s="60"/>
      <c r="R3054" s="60"/>
      <c r="S3054" s="60"/>
      <c r="T3054" s="60"/>
      <c r="U3054" s="60"/>
      <c r="DD3054" s="61"/>
      <c r="DF3054" s="61"/>
      <c r="DH3054" s="61"/>
      <c r="DJ3054" s="61"/>
      <c r="DL3054" s="61"/>
      <c r="DN3054" s="61"/>
    </row>
    <row r="3055" spans="2:118" s="6" customFormat="1" ht="23.25">
      <c r="B3055" s="1" ph="1"/>
      <c r="C3055" s="59"/>
      <c r="D3055" s="59"/>
      <c r="E3055" s="59"/>
      <c r="F3055" s="59"/>
      <c r="G3055" s="59"/>
      <c r="H3055" s="60"/>
      <c r="I3055" s="60"/>
      <c r="J3055" s="60"/>
      <c r="K3055" s="60"/>
      <c r="L3055" s="60"/>
      <c r="M3055" s="60"/>
      <c r="N3055" s="60"/>
      <c r="O3055" s="60"/>
      <c r="P3055" s="60"/>
      <c r="Q3055" s="60"/>
      <c r="R3055" s="60"/>
      <c r="S3055" s="60"/>
      <c r="T3055" s="60"/>
      <c r="U3055" s="60"/>
      <c r="DD3055" s="61"/>
      <c r="DF3055" s="61"/>
      <c r="DH3055" s="61"/>
      <c r="DJ3055" s="61"/>
      <c r="DL3055" s="61"/>
      <c r="DN3055" s="61"/>
    </row>
    <row r="3056" spans="2:118" s="6" customFormat="1" ht="23.25">
      <c r="B3056" s="1" ph="1"/>
      <c r="C3056" s="59"/>
      <c r="D3056" s="59"/>
      <c r="E3056" s="59"/>
      <c r="F3056" s="59"/>
      <c r="G3056" s="59"/>
      <c r="H3056" s="60"/>
      <c r="I3056" s="60"/>
      <c r="J3056" s="60"/>
      <c r="K3056" s="60"/>
      <c r="L3056" s="60"/>
      <c r="M3056" s="60"/>
      <c r="N3056" s="60"/>
      <c r="O3056" s="60"/>
      <c r="P3056" s="60"/>
      <c r="Q3056" s="60"/>
      <c r="R3056" s="60"/>
      <c r="S3056" s="60"/>
      <c r="T3056" s="60"/>
      <c r="U3056" s="60"/>
      <c r="DD3056" s="61"/>
      <c r="DF3056" s="61"/>
      <c r="DH3056" s="61"/>
      <c r="DJ3056" s="61"/>
      <c r="DL3056" s="61"/>
      <c r="DN3056" s="61"/>
    </row>
    <row r="3057" spans="2:118" s="6" customFormat="1" ht="23.25">
      <c r="B3057" s="1" ph="1"/>
      <c r="C3057" s="59"/>
      <c r="D3057" s="59"/>
      <c r="E3057" s="59"/>
      <c r="F3057" s="59"/>
      <c r="G3057" s="59"/>
      <c r="H3057" s="60"/>
      <c r="I3057" s="60"/>
      <c r="J3057" s="60"/>
      <c r="K3057" s="60"/>
      <c r="L3057" s="60"/>
      <c r="M3057" s="60"/>
      <c r="N3057" s="60"/>
      <c r="O3057" s="60"/>
      <c r="P3057" s="60"/>
      <c r="Q3057" s="60"/>
      <c r="R3057" s="60"/>
      <c r="S3057" s="60"/>
      <c r="T3057" s="60"/>
      <c r="U3057" s="60"/>
      <c r="DD3057" s="61"/>
      <c r="DF3057" s="61"/>
      <c r="DH3057" s="61"/>
      <c r="DJ3057" s="61"/>
      <c r="DL3057" s="61"/>
      <c r="DN3057" s="61"/>
    </row>
    <row r="3058" spans="2:118" s="6" customFormat="1" ht="23.25">
      <c r="B3058" s="1" ph="1"/>
      <c r="C3058" s="59"/>
      <c r="D3058" s="59"/>
      <c r="E3058" s="59"/>
      <c r="F3058" s="59"/>
      <c r="G3058" s="59"/>
      <c r="H3058" s="60"/>
      <c r="I3058" s="60"/>
      <c r="J3058" s="60"/>
      <c r="K3058" s="60"/>
      <c r="L3058" s="60"/>
      <c r="M3058" s="60"/>
      <c r="N3058" s="60"/>
      <c r="O3058" s="60"/>
      <c r="P3058" s="60"/>
      <c r="Q3058" s="60"/>
      <c r="R3058" s="60"/>
      <c r="S3058" s="60"/>
      <c r="T3058" s="60"/>
      <c r="U3058" s="60"/>
      <c r="DD3058" s="61"/>
      <c r="DF3058" s="61"/>
      <c r="DH3058" s="61"/>
      <c r="DJ3058" s="61"/>
      <c r="DL3058" s="61"/>
      <c r="DN3058" s="61"/>
    </row>
    <row r="3059" spans="2:118" s="6" customFormat="1" ht="23.25">
      <c r="B3059" s="1" ph="1"/>
      <c r="C3059" s="59"/>
      <c r="D3059" s="59"/>
      <c r="E3059" s="59"/>
      <c r="F3059" s="59"/>
      <c r="G3059" s="59"/>
      <c r="H3059" s="60"/>
      <c r="I3059" s="60"/>
      <c r="J3059" s="60"/>
      <c r="K3059" s="60"/>
      <c r="L3059" s="60"/>
      <c r="M3059" s="60"/>
      <c r="N3059" s="60"/>
      <c r="O3059" s="60"/>
      <c r="P3059" s="60"/>
      <c r="Q3059" s="60"/>
      <c r="R3059" s="60"/>
      <c r="S3059" s="60"/>
      <c r="T3059" s="60"/>
      <c r="U3059" s="60"/>
      <c r="DD3059" s="61"/>
      <c r="DF3059" s="61"/>
      <c r="DH3059" s="61"/>
      <c r="DJ3059" s="61"/>
      <c r="DL3059" s="61"/>
      <c r="DN3059" s="61"/>
    </row>
    <row r="3060" spans="2:118" s="6" customFormat="1" ht="23.25">
      <c r="B3060" s="1" ph="1"/>
      <c r="C3060" s="59"/>
      <c r="D3060" s="59"/>
      <c r="E3060" s="59"/>
      <c r="F3060" s="59"/>
      <c r="G3060" s="59"/>
      <c r="H3060" s="60"/>
      <c r="I3060" s="60"/>
      <c r="J3060" s="60"/>
      <c r="K3060" s="60"/>
      <c r="L3060" s="60"/>
      <c r="M3060" s="60"/>
      <c r="N3060" s="60"/>
      <c r="O3060" s="60"/>
      <c r="P3060" s="60"/>
      <c r="Q3060" s="60"/>
      <c r="R3060" s="60"/>
      <c r="S3060" s="60"/>
      <c r="T3060" s="60"/>
      <c r="U3060" s="60"/>
      <c r="DD3060" s="61"/>
      <c r="DF3060" s="61"/>
      <c r="DH3060" s="61"/>
      <c r="DJ3060" s="61"/>
      <c r="DL3060" s="61"/>
      <c r="DN3060" s="61"/>
    </row>
    <row r="3061" spans="2:118" s="6" customFormat="1" ht="23.25">
      <c r="B3061" s="1" ph="1"/>
      <c r="C3061" s="59"/>
      <c r="D3061" s="59"/>
      <c r="E3061" s="59"/>
      <c r="F3061" s="59"/>
      <c r="G3061" s="59"/>
      <c r="H3061" s="60"/>
      <c r="I3061" s="60"/>
      <c r="J3061" s="60"/>
      <c r="K3061" s="60"/>
      <c r="L3061" s="60"/>
      <c r="M3061" s="60"/>
      <c r="N3061" s="60"/>
      <c r="O3061" s="60"/>
      <c r="P3061" s="60"/>
      <c r="Q3061" s="60"/>
      <c r="R3061" s="60"/>
      <c r="S3061" s="60"/>
      <c r="T3061" s="60"/>
      <c r="U3061" s="60"/>
      <c r="DD3061" s="61"/>
      <c r="DF3061" s="61"/>
      <c r="DH3061" s="61"/>
      <c r="DJ3061" s="61"/>
      <c r="DL3061" s="61"/>
      <c r="DN3061" s="61"/>
    </row>
    <row r="3062" spans="2:118" s="6" customFormat="1" ht="23.25">
      <c r="B3062" s="1" ph="1"/>
      <c r="C3062" s="59"/>
      <c r="D3062" s="59"/>
      <c r="E3062" s="59"/>
      <c r="F3062" s="59"/>
      <c r="G3062" s="59"/>
      <c r="H3062" s="60"/>
      <c r="I3062" s="60"/>
      <c r="J3062" s="60"/>
      <c r="K3062" s="60"/>
      <c r="L3062" s="60"/>
      <c r="M3062" s="60"/>
      <c r="N3062" s="60"/>
      <c r="O3062" s="60"/>
      <c r="P3062" s="60"/>
      <c r="Q3062" s="60"/>
      <c r="R3062" s="60"/>
      <c r="S3062" s="60"/>
      <c r="T3062" s="60"/>
      <c r="U3062" s="60"/>
      <c r="DD3062" s="61"/>
      <c r="DF3062" s="61"/>
      <c r="DH3062" s="61"/>
      <c r="DJ3062" s="61"/>
      <c r="DL3062" s="61"/>
      <c r="DN3062" s="61"/>
    </row>
    <row r="3063" spans="2:118" s="6" customFormat="1" ht="23.25">
      <c r="B3063" s="1" ph="1"/>
      <c r="C3063" s="59"/>
      <c r="D3063" s="59"/>
      <c r="E3063" s="59"/>
      <c r="F3063" s="59"/>
      <c r="G3063" s="59"/>
      <c r="H3063" s="60"/>
      <c r="I3063" s="60"/>
      <c r="J3063" s="60"/>
      <c r="K3063" s="60"/>
      <c r="L3063" s="60"/>
      <c r="M3063" s="60"/>
      <c r="N3063" s="60"/>
      <c r="O3063" s="60"/>
      <c r="P3063" s="60"/>
      <c r="Q3063" s="60"/>
      <c r="R3063" s="60"/>
      <c r="S3063" s="60"/>
      <c r="T3063" s="60"/>
      <c r="U3063" s="60"/>
      <c r="DD3063" s="61"/>
      <c r="DF3063" s="61"/>
      <c r="DH3063" s="61"/>
      <c r="DJ3063" s="61"/>
      <c r="DL3063" s="61"/>
      <c r="DN3063" s="61"/>
    </row>
    <row r="3064" spans="2:118" s="6" customFormat="1" ht="23.25">
      <c r="B3064" s="1" ph="1"/>
      <c r="C3064" s="59"/>
      <c r="D3064" s="59"/>
      <c r="E3064" s="59"/>
      <c r="F3064" s="59"/>
      <c r="G3064" s="59"/>
      <c r="H3064" s="60"/>
      <c r="I3064" s="60"/>
      <c r="J3064" s="60"/>
      <c r="K3064" s="60"/>
      <c r="L3064" s="60"/>
      <c r="M3064" s="60"/>
      <c r="N3064" s="60"/>
      <c r="O3064" s="60"/>
      <c r="P3064" s="60"/>
      <c r="Q3064" s="60"/>
      <c r="R3064" s="60"/>
      <c r="S3064" s="60"/>
      <c r="T3064" s="60"/>
      <c r="U3064" s="60"/>
      <c r="DD3064" s="61"/>
      <c r="DF3064" s="61"/>
      <c r="DH3064" s="61"/>
      <c r="DJ3064" s="61"/>
      <c r="DL3064" s="61"/>
      <c r="DN3064" s="61"/>
    </row>
    <row r="3065" spans="2:118" s="6" customFormat="1" ht="23.25">
      <c r="B3065" s="1" ph="1"/>
      <c r="C3065" s="59"/>
      <c r="D3065" s="59"/>
      <c r="E3065" s="59"/>
      <c r="F3065" s="59"/>
      <c r="G3065" s="59"/>
      <c r="H3065" s="60"/>
      <c r="I3065" s="60"/>
      <c r="J3065" s="60"/>
      <c r="K3065" s="60"/>
      <c r="L3065" s="60"/>
      <c r="M3065" s="60"/>
      <c r="N3065" s="60"/>
      <c r="O3065" s="60"/>
      <c r="P3065" s="60"/>
      <c r="Q3065" s="60"/>
      <c r="R3065" s="60"/>
      <c r="S3065" s="60"/>
      <c r="T3065" s="60"/>
      <c r="U3065" s="60"/>
      <c r="DD3065" s="61"/>
      <c r="DF3065" s="61"/>
      <c r="DH3065" s="61"/>
      <c r="DJ3065" s="61"/>
      <c r="DL3065" s="61"/>
      <c r="DN3065" s="61"/>
    </row>
    <row r="3066" spans="2:118" s="6" customFormat="1" ht="23.25">
      <c r="B3066" s="1" ph="1"/>
      <c r="C3066" s="59"/>
      <c r="D3066" s="59"/>
      <c r="E3066" s="59"/>
      <c r="F3066" s="59"/>
      <c r="G3066" s="59"/>
      <c r="H3066" s="60"/>
      <c r="I3066" s="60"/>
      <c r="J3066" s="60"/>
      <c r="K3066" s="60"/>
      <c r="L3066" s="60"/>
      <c r="M3066" s="60"/>
      <c r="N3066" s="60"/>
      <c r="O3066" s="60"/>
      <c r="P3066" s="60"/>
      <c r="Q3066" s="60"/>
      <c r="R3066" s="60"/>
      <c r="S3066" s="60"/>
      <c r="T3066" s="60"/>
      <c r="U3066" s="60"/>
      <c r="DD3066" s="61"/>
      <c r="DF3066" s="61"/>
      <c r="DH3066" s="61"/>
      <c r="DJ3066" s="61"/>
      <c r="DL3066" s="61"/>
      <c r="DN3066" s="61"/>
    </row>
    <row r="3067" spans="2:118" s="6" customFormat="1" ht="23.25">
      <c r="B3067" s="1" ph="1"/>
      <c r="C3067" s="59"/>
      <c r="D3067" s="59"/>
      <c r="E3067" s="59"/>
      <c r="F3067" s="59"/>
      <c r="G3067" s="59"/>
      <c r="H3067" s="60"/>
      <c r="I3067" s="60"/>
      <c r="J3067" s="60"/>
      <c r="K3067" s="60"/>
      <c r="L3067" s="60"/>
      <c r="M3067" s="60"/>
      <c r="N3067" s="60"/>
      <c r="O3067" s="60"/>
      <c r="P3067" s="60"/>
      <c r="Q3067" s="60"/>
      <c r="R3067" s="60"/>
      <c r="S3067" s="60"/>
      <c r="T3067" s="60"/>
      <c r="U3067" s="60"/>
      <c r="DD3067" s="61"/>
      <c r="DF3067" s="61"/>
      <c r="DH3067" s="61"/>
      <c r="DJ3067" s="61"/>
      <c r="DL3067" s="61"/>
      <c r="DN3067" s="61"/>
    </row>
    <row r="3068" spans="2:118" s="6" customFormat="1" ht="23.25">
      <c r="B3068" s="1" ph="1"/>
      <c r="C3068" s="59"/>
      <c r="D3068" s="59"/>
      <c r="E3068" s="59"/>
      <c r="F3068" s="59"/>
      <c r="G3068" s="59"/>
      <c r="H3068" s="60"/>
      <c r="I3068" s="60"/>
      <c r="J3068" s="60"/>
      <c r="K3068" s="60"/>
      <c r="L3068" s="60"/>
      <c r="M3068" s="60"/>
      <c r="N3068" s="60"/>
      <c r="O3068" s="60"/>
      <c r="P3068" s="60"/>
      <c r="Q3068" s="60"/>
      <c r="R3068" s="60"/>
      <c r="S3068" s="60"/>
      <c r="T3068" s="60"/>
      <c r="U3068" s="60"/>
      <c r="DD3068" s="61"/>
      <c r="DF3068" s="61"/>
      <c r="DH3068" s="61"/>
      <c r="DJ3068" s="61"/>
      <c r="DL3068" s="61"/>
      <c r="DN3068" s="61"/>
    </row>
    <row r="3069" spans="2:118" s="6" customFormat="1" ht="23.25">
      <c r="B3069" s="1" ph="1"/>
      <c r="C3069" s="59"/>
      <c r="D3069" s="59"/>
      <c r="E3069" s="59"/>
      <c r="F3069" s="59"/>
      <c r="G3069" s="59"/>
      <c r="H3069" s="60"/>
      <c r="I3069" s="60"/>
      <c r="J3069" s="60"/>
      <c r="K3069" s="60"/>
      <c r="L3069" s="60"/>
      <c r="M3069" s="60"/>
      <c r="N3069" s="60"/>
      <c r="O3069" s="60"/>
      <c r="P3069" s="60"/>
      <c r="Q3069" s="60"/>
      <c r="R3069" s="60"/>
      <c r="S3069" s="60"/>
      <c r="T3069" s="60"/>
      <c r="U3069" s="60"/>
      <c r="DD3069" s="61"/>
      <c r="DF3069" s="61"/>
      <c r="DH3069" s="61"/>
      <c r="DJ3069" s="61"/>
      <c r="DL3069" s="61"/>
      <c r="DN3069" s="61"/>
    </row>
    <row r="3070" spans="2:118" s="6" customFormat="1" ht="23.25">
      <c r="B3070" s="1" ph="1"/>
      <c r="C3070" s="59"/>
      <c r="D3070" s="59"/>
      <c r="E3070" s="59"/>
      <c r="F3070" s="59"/>
      <c r="G3070" s="59"/>
      <c r="H3070" s="60"/>
      <c r="I3070" s="60"/>
      <c r="J3070" s="60"/>
      <c r="K3070" s="60"/>
      <c r="L3070" s="60"/>
      <c r="M3070" s="60"/>
      <c r="N3070" s="60"/>
      <c r="O3070" s="60"/>
      <c r="P3070" s="60"/>
      <c r="Q3070" s="60"/>
      <c r="R3070" s="60"/>
      <c r="S3070" s="60"/>
      <c r="T3070" s="60"/>
      <c r="U3070" s="60"/>
      <c r="DD3070" s="61"/>
      <c r="DF3070" s="61"/>
      <c r="DH3070" s="61"/>
      <c r="DJ3070" s="61"/>
      <c r="DL3070" s="61"/>
      <c r="DN3070" s="61"/>
    </row>
    <row r="3071" spans="2:118" s="6" customFormat="1" ht="23.25">
      <c r="B3071" s="1" ph="1"/>
      <c r="C3071" s="59"/>
      <c r="D3071" s="59"/>
      <c r="E3071" s="59"/>
      <c r="F3071" s="59"/>
      <c r="G3071" s="59"/>
      <c r="H3071" s="60"/>
      <c r="I3071" s="60"/>
      <c r="J3071" s="60"/>
      <c r="K3071" s="60"/>
      <c r="L3071" s="60"/>
      <c r="M3071" s="60"/>
      <c r="N3071" s="60"/>
      <c r="O3071" s="60"/>
      <c r="P3071" s="60"/>
      <c r="Q3071" s="60"/>
      <c r="R3071" s="60"/>
      <c r="S3071" s="60"/>
      <c r="T3071" s="60"/>
      <c r="U3071" s="60"/>
      <c r="DD3071" s="61"/>
      <c r="DF3071" s="61"/>
      <c r="DH3071" s="61"/>
      <c r="DJ3071" s="61"/>
      <c r="DL3071" s="61"/>
      <c r="DN3071" s="61"/>
    </row>
    <row r="3072" spans="2:118" s="6" customFormat="1" ht="23.25">
      <c r="B3072" s="1" ph="1"/>
      <c r="C3072" s="59"/>
      <c r="D3072" s="59"/>
      <c r="E3072" s="59"/>
      <c r="F3072" s="59"/>
      <c r="G3072" s="59"/>
      <c r="H3072" s="60"/>
      <c r="I3072" s="60"/>
      <c r="J3072" s="60"/>
      <c r="K3072" s="60"/>
      <c r="L3072" s="60"/>
      <c r="M3072" s="60"/>
      <c r="N3072" s="60"/>
      <c r="O3072" s="60"/>
      <c r="P3072" s="60"/>
      <c r="Q3072" s="60"/>
      <c r="R3072" s="60"/>
      <c r="S3072" s="60"/>
      <c r="T3072" s="60"/>
      <c r="U3072" s="60"/>
      <c r="DD3072" s="61"/>
      <c r="DF3072" s="61"/>
      <c r="DH3072" s="61"/>
      <c r="DJ3072" s="61"/>
      <c r="DL3072" s="61"/>
      <c r="DN3072" s="61"/>
    </row>
    <row r="3073" spans="2:118" s="6" customFormat="1" ht="23.25">
      <c r="B3073" s="1" ph="1"/>
      <c r="C3073" s="59"/>
      <c r="D3073" s="59"/>
      <c r="E3073" s="59"/>
      <c r="F3073" s="59"/>
      <c r="G3073" s="59"/>
      <c r="H3073" s="60"/>
      <c r="I3073" s="60"/>
      <c r="J3073" s="60"/>
      <c r="K3073" s="60"/>
      <c r="L3073" s="60"/>
      <c r="M3073" s="60"/>
      <c r="N3073" s="60"/>
      <c r="O3073" s="60"/>
      <c r="P3073" s="60"/>
      <c r="Q3073" s="60"/>
      <c r="R3073" s="60"/>
      <c r="S3073" s="60"/>
      <c r="T3073" s="60"/>
      <c r="U3073" s="60"/>
      <c r="DD3073" s="61"/>
      <c r="DF3073" s="61"/>
      <c r="DH3073" s="61"/>
      <c r="DJ3073" s="61"/>
      <c r="DL3073" s="61"/>
      <c r="DN3073" s="61"/>
    </row>
    <row r="3074" spans="2:118" s="6" customFormat="1" ht="23.25">
      <c r="B3074" s="1" ph="1"/>
      <c r="C3074" s="59"/>
      <c r="D3074" s="59"/>
      <c r="E3074" s="59"/>
      <c r="F3074" s="59"/>
      <c r="G3074" s="59"/>
      <c r="H3074" s="60"/>
      <c r="I3074" s="60"/>
      <c r="J3074" s="60"/>
      <c r="K3074" s="60"/>
      <c r="L3074" s="60"/>
      <c r="M3074" s="60"/>
      <c r="N3074" s="60"/>
      <c r="O3074" s="60"/>
      <c r="P3074" s="60"/>
      <c r="Q3074" s="60"/>
      <c r="R3074" s="60"/>
      <c r="S3074" s="60"/>
      <c r="T3074" s="60"/>
      <c r="U3074" s="60"/>
      <c r="DD3074" s="61"/>
      <c r="DF3074" s="61"/>
      <c r="DH3074" s="61"/>
      <c r="DJ3074" s="61"/>
      <c r="DL3074" s="61"/>
      <c r="DN3074" s="61"/>
    </row>
    <row r="3075" spans="2:118" s="6" customFormat="1" ht="23.25">
      <c r="B3075" s="1" ph="1"/>
      <c r="C3075" s="59"/>
      <c r="D3075" s="59"/>
      <c r="E3075" s="59"/>
      <c r="F3075" s="59"/>
      <c r="G3075" s="59"/>
      <c r="H3075" s="60"/>
      <c r="I3075" s="60"/>
      <c r="J3075" s="60"/>
      <c r="K3075" s="60"/>
      <c r="L3075" s="60"/>
      <c r="M3075" s="60"/>
      <c r="N3075" s="60"/>
      <c r="O3075" s="60"/>
      <c r="P3075" s="60"/>
      <c r="Q3075" s="60"/>
      <c r="R3075" s="60"/>
      <c r="S3075" s="60"/>
      <c r="T3075" s="60"/>
      <c r="U3075" s="60"/>
      <c r="DD3075" s="61"/>
      <c r="DF3075" s="61"/>
      <c r="DH3075" s="61"/>
      <c r="DJ3075" s="61"/>
      <c r="DL3075" s="61"/>
      <c r="DN3075" s="61"/>
    </row>
    <row r="3076" spans="2:118" s="6" customFormat="1" ht="23.25">
      <c r="B3076" s="1" ph="1"/>
      <c r="C3076" s="59"/>
      <c r="D3076" s="59"/>
      <c r="E3076" s="59"/>
      <c r="F3076" s="59"/>
      <c r="G3076" s="59"/>
      <c r="H3076" s="60"/>
      <c r="I3076" s="60"/>
      <c r="J3076" s="60"/>
      <c r="K3076" s="60"/>
      <c r="L3076" s="60"/>
      <c r="M3076" s="60"/>
      <c r="N3076" s="60"/>
      <c r="O3076" s="60"/>
      <c r="P3076" s="60"/>
      <c r="Q3076" s="60"/>
      <c r="R3076" s="60"/>
      <c r="S3076" s="60"/>
      <c r="T3076" s="60"/>
      <c r="U3076" s="60"/>
      <c r="DD3076" s="61"/>
      <c r="DF3076" s="61"/>
      <c r="DH3076" s="61"/>
      <c r="DJ3076" s="61"/>
      <c r="DL3076" s="61"/>
      <c r="DN3076" s="61"/>
    </row>
    <row r="3077" spans="2:118" s="6" customFormat="1" ht="23.25">
      <c r="B3077" s="1" ph="1"/>
      <c r="C3077" s="59"/>
      <c r="D3077" s="59"/>
      <c r="E3077" s="59"/>
      <c r="F3077" s="59"/>
      <c r="G3077" s="59"/>
      <c r="H3077" s="60"/>
      <c r="I3077" s="60"/>
      <c r="J3077" s="60"/>
      <c r="K3077" s="60"/>
      <c r="L3077" s="60"/>
      <c r="M3077" s="60"/>
      <c r="N3077" s="60"/>
      <c r="O3077" s="60"/>
      <c r="P3077" s="60"/>
      <c r="Q3077" s="60"/>
      <c r="R3077" s="60"/>
      <c r="S3077" s="60"/>
      <c r="T3077" s="60"/>
      <c r="U3077" s="60"/>
      <c r="DD3077" s="61"/>
      <c r="DF3077" s="61"/>
      <c r="DH3077" s="61"/>
      <c r="DJ3077" s="61"/>
      <c r="DL3077" s="61"/>
      <c r="DN3077" s="61"/>
    </row>
    <row r="3078" spans="2:118" s="6" customFormat="1" ht="23.25">
      <c r="B3078" s="1" ph="1"/>
      <c r="C3078" s="59"/>
      <c r="D3078" s="59"/>
      <c r="E3078" s="59"/>
      <c r="F3078" s="59"/>
      <c r="G3078" s="59"/>
      <c r="H3078" s="60"/>
      <c r="I3078" s="60"/>
      <c r="J3078" s="60"/>
      <c r="K3078" s="60"/>
      <c r="L3078" s="60"/>
      <c r="M3078" s="60"/>
      <c r="N3078" s="60"/>
      <c r="O3078" s="60"/>
      <c r="P3078" s="60"/>
      <c r="Q3078" s="60"/>
      <c r="R3078" s="60"/>
      <c r="S3078" s="60"/>
      <c r="T3078" s="60"/>
      <c r="U3078" s="60"/>
      <c r="DD3078" s="61"/>
      <c r="DF3078" s="61"/>
      <c r="DH3078" s="61"/>
      <c r="DJ3078" s="61"/>
      <c r="DL3078" s="61"/>
      <c r="DN3078" s="61"/>
    </row>
    <row r="3079" spans="2:118" s="6" customFormat="1" ht="23.25">
      <c r="B3079" s="1" ph="1"/>
      <c r="C3079" s="59"/>
      <c r="D3079" s="59"/>
      <c r="E3079" s="59"/>
      <c r="F3079" s="59"/>
      <c r="G3079" s="59"/>
      <c r="H3079" s="60"/>
      <c r="I3079" s="60"/>
      <c r="J3079" s="60"/>
      <c r="K3079" s="60"/>
      <c r="L3079" s="60"/>
      <c r="M3079" s="60"/>
      <c r="N3079" s="60"/>
      <c r="O3079" s="60"/>
      <c r="P3079" s="60"/>
      <c r="Q3079" s="60"/>
      <c r="R3079" s="60"/>
      <c r="S3079" s="60"/>
      <c r="T3079" s="60"/>
      <c r="U3079" s="60"/>
      <c r="DD3079" s="61"/>
      <c r="DF3079" s="61"/>
      <c r="DH3079" s="61"/>
      <c r="DJ3079" s="61"/>
      <c r="DL3079" s="61"/>
      <c r="DN3079" s="61"/>
    </row>
    <row r="3080" spans="2:118" s="6" customFormat="1" ht="23.25">
      <c r="B3080" s="1" ph="1"/>
      <c r="C3080" s="59"/>
      <c r="D3080" s="59"/>
      <c r="E3080" s="59"/>
      <c r="F3080" s="59"/>
      <c r="G3080" s="59"/>
      <c r="H3080" s="60"/>
      <c r="I3080" s="60"/>
      <c r="J3080" s="60"/>
      <c r="K3080" s="60"/>
      <c r="L3080" s="60"/>
      <c r="M3080" s="60"/>
      <c r="N3080" s="60"/>
      <c r="O3080" s="60"/>
      <c r="P3080" s="60"/>
      <c r="Q3080" s="60"/>
      <c r="R3080" s="60"/>
      <c r="S3080" s="60"/>
      <c r="T3080" s="60"/>
      <c r="U3080" s="60"/>
      <c r="DD3080" s="61"/>
      <c r="DF3080" s="61"/>
      <c r="DH3080" s="61"/>
      <c r="DJ3080" s="61"/>
      <c r="DL3080" s="61"/>
      <c r="DN3080" s="61"/>
    </row>
    <row r="3081" spans="2:118" s="6" customFormat="1" ht="23.25">
      <c r="B3081" s="1" ph="1"/>
      <c r="C3081" s="59"/>
      <c r="D3081" s="59"/>
      <c r="E3081" s="59"/>
      <c r="F3081" s="59"/>
      <c r="G3081" s="59"/>
      <c r="H3081" s="60"/>
      <c r="I3081" s="60"/>
      <c r="J3081" s="60"/>
      <c r="K3081" s="60"/>
      <c r="L3081" s="60"/>
      <c r="M3081" s="60"/>
      <c r="N3081" s="60"/>
      <c r="O3081" s="60"/>
      <c r="P3081" s="60"/>
      <c r="Q3081" s="60"/>
      <c r="R3081" s="60"/>
      <c r="S3081" s="60"/>
      <c r="T3081" s="60"/>
      <c r="U3081" s="60"/>
      <c r="DD3081" s="61"/>
      <c r="DF3081" s="61"/>
      <c r="DH3081" s="61"/>
      <c r="DJ3081" s="61"/>
      <c r="DL3081" s="61"/>
      <c r="DN3081" s="61"/>
    </row>
    <row r="3082" spans="2:118" s="6" customFormat="1" ht="23.25">
      <c r="B3082" s="1" ph="1"/>
      <c r="C3082" s="59"/>
      <c r="D3082" s="59"/>
      <c r="E3082" s="59"/>
      <c r="F3082" s="59"/>
      <c r="G3082" s="59"/>
      <c r="H3082" s="60"/>
      <c r="I3082" s="60"/>
      <c r="J3082" s="60"/>
      <c r="K3082" s="60"/>
      <c r="L3082" s="60"/>
      <c r="M3082" s="60"/>
      <c r="N3082" s="60"/>
      <c r="O3082" s="60"/>
      <c r="P3082" s="60"/>
      <c r="Q3082" s="60"/>
      <c r="R3082" s="60"/>
      <c r="S3082" s="60"/>
      <c r="T3082" s="60"/>
      <c r="U3082" s="60"/>
      <c r="DD3082" s="61"/>
      <c r="DF3082" s="61"/>
      <c r="DH3082" s="61"/>
      <c r="DJ3082" s="61"/>
      <c r="DL3082" s="61"/>
      <c r="DN3082" s="61"/>
    </row>
    <row r="3083" spans="2:118" s="6" customFormat="1" ht="23.25">
      <c r="B3083" s="1" ph="1"/>
      <c r="C3083" s="59"/>
      <c r="D3083" s="59"/>
      <c r="E3083" s="59"/>
      <c r="F3083" s="59"/>
      <c r="G3083" s="59"/>
      <c r="H3083" s="60"/>
      <c r="I3083" s="60"/>
      <c r="J3083" s="60"/>
      <c r="K3083" s="60"/>
      <c r="L3083" s="60"/>
      <c r="M3083" s="60"/>
      <c r="N3083" s="60"/>
      <c r="O3083" s="60"/>
      <c r="P3083" s="60"/>
      <c r="Q3083" s="60"/>
      <c r="R3083" s="60"/>
      <c r="S3083" s="60"/>
      <c r="T3083" s="60"/>
      <c r="U3083" s="60"/>
      <c r="DD3083" s="61"/>
      <c r="DF3083" s="61"/>
      <c r="DH3083" s="61"/>
      <c r="DJ3083" s="61"/>
      <c r="DL3083" s="61"/>
      <c r="DN3083" s="61"/>
    </row>
    <row r="3084" spans="2:118" s="6" customFormat="1" ht="23.25">
      <c r="B3084" s="1" ph="1"/>
      <c r="C3084" s="59"/>
      <c r="D3084" s="59"/>
      <c r="E3084" s="59"/>
      <c r="F3084" s="59"/>
      <c r="G3084" s="59"/>
      <c r="H3084" s="60"/>
      <c r="I3084" s="60"/>
      <c r="J3084" s="60"/>
      <c r="K3084" s="60"/>
      <c r="L3084" s="60"/>
      <c r="M3084" s="60"/>
      <c r="N3084" s="60"/>
      <c r="O3084" s="60"/>
      <c r="P3084" s="60"/>
      <c r="Q3084" s="60"/>
      <c r="R3084" s="60"/>
      <c r="S3084" s="60"/>
      <c r="T3084" s="60"/>
      <c r="U3084" s="60"/>
      <c r="DD3084" s="61"/>
      <c r="DF3084" s="61"/>
      <c r="DH3084" s="61"/>
      <c r="DJ3084" s="61"/>
      <c r="DL3084" s="61"/>
      <c r="DN3084" s="61"/>
    </row>
    <row r="3085" spans="2:118" s="6" customFormat="1" ht="23.25">
      <c r="B3085" s="1" ph="1"/>
      <c r="C3085" s="59"/>
      <c r="D3085" s="59"/>
      <c r="E3085" s="59"/>
      <c r="F3085" s="59"/>
      <c r="G3085" s="59"/>
      <c r="H3085" s="60"/>
      <c r="I3085" s="60"/>
      <c r="J3085" s="60"/>
      <c r="K3085" s="60"/>
      <c r="L3085" s="60"/>
      <c r="M3085" s="60"/>
      <c r="N3085" s="60"/>
      <c r="O3085" s="60"/>
      <c r="P3085" s="60"/>
      <c r="Q3085" s="60"/>
      <c r="R3085" s="60"/>
      <c r="S3085" s="60"/>
      <c r="T3085" s="60"/>
      <c r="U3085" s="60"/>
      <c r="DD3085" s="61"/>
      <c r="DF3085" s="61"/>
      <c r="DH3085" s="61"/>
      <c r="DJ3085" s="61"/>
      <c r="DL3085" s="61"/>
      <c r="DN3085" s="61"/>
    </row>
    <row r="3086" spans="2:118" s="6" customFormat="1" ht="23.25">
      <c r="B3086" s="1" ph="1"/>
      <c r="C3086" s="59"/>
      <c r="D3086" s="59"/>
      <c r="E3086" s="59"/>
      <c r="F3086" s="59"/>
      <c r="G3086" s="59"/>
      <c r="H3086" s="60"/>
      <c r="I3086" s="60"/>
      <c r="J3086" s="60"/>
      <c r="K3086" s="60"/>
      <c r="L3086" s="60"/>
      <c r="M3086" s="60"/>
      <c r="N3086" s="60"/>
      <c r="O3086" s="60"/>
      <c r="P3086" s="60"/>
      <c r="Q3086" s="60"/>
      <c r="R3086" s="60"/>
      <c r="S3086" s="60"/>
      <c r="T3086" s="60"/>
      <c r="U3086" s="60"/>
      <c r="DD3086" s="61"/>
      <c r="DF3086" s="61"/>
      <c r="DH3086" s="61"/>
      <c r="DJ3086" s="61"/>
      <c r="DL3086" s="61"/>
      <c r="DN3086" s="61"/>
    </row>
    <row r="3087" spans="2:118" s="6" customFormat="1" ht="23.25">
      <c r="B3087" s="1" ph="1"/>
      <c r="C3087" s="59"/>
      <c r="D3087" s="59"/>
      <c r="E3087" s="59"/>
      <c r="F3087" s="59"/>
      <c r="G3087" s="59"/>
      <c r="H3087" s="60"/>
      <c r="I3087" s="60"/>
      <c r="J3087" s="60"/>
      <c r="K3087" s="60"/>
      <c r="L3087" s="60"/>
      <c r="M3087" s="60"/>
      <c r="N3087" s="60"/>
      <c r="O3087" s="60"/>
      <c r="P3087" s="60"/>
      <c r="Q3087" s="60"/>
      <c r="R3087" s="60"/>
      <c r="S3087" s="60"/>
      <c r="T3087" s="60"/>
      <c r="U3087" s="60"/>
      <c r="DD3087" s="61"/>
      <c r="DF3087" s="61"/>
      <c r="DH3087" s="61"/>
      <c r="DJ3087" s="61"/>
      <c r="DL3087" s="61"/>
      <c r="DN3087" s="61"/>
    </row>
    <row r="3088" spans="2:118" s="6" customFormat="1" ht="23.25">
      <c r="B3088" s="1" ph="1"/>
      <c r="C3088" s="59"/>
      <c r="D3088" s="59"/>
      <c r="E3088" s="59"/>
      <c r="F3088" s="59"/>
      <c r="G3088" s="59"/>
      <c r="H3088" s="60"/>
      <c r="I3088" s="60"/>
      <c r="J3088" s="60"/>
      <c r="K3088" s="60"/>
      <c r="L3088" s="60"/>
      <c r="M3088" s="60"/>
      <c r="N3088" s="60"/>
      <c r="O3088" s="60"/>
      <c r="P3088" s="60"/>
      <c r="Q3088" s="60"/>
      <c r="R3088" s="60"/>
      <c r="S3088" s="60"/>
      <c r="T3088" s="60"/>
      <c r="U3088" s="60"/>
      <c r="DD3088" s="61"/>
      <c r="DF3088" s="61"/>
      <c r="DH3088" s="61"/>
      <c r="DJ3088" s="61"/>
      <c r="DL3088" s="61"/>
      <c r="DN3088" s="61"/>
    </row>
    <row r="3089" spans="2:118" s="6" customFormat="1" ht="23.25">
      <c r="B3089" s="1" ph="1"/>
      <c r="C3089" s="59"/>
      <c r="D3089" s="59"/>
      <c r="E3089" s="59"/>
      <c r="F3089" s="59"/>
      <c r="G3089" s="59"/>
      <c r="H3089" s="60"/>
      <c r="I3089" s="60"/>
      <c r="J3089" s="60"/>
      <c r="K3089" s="60"/>
      <c r="L3089" s="60"/>
      <c r="M3089" s="60"/>
      <c r="N3089" s="60"/>
      <c r="O3089" s="60"/>
      <c r="P3089" s="60"/>
      <c r="Q3089" s="60"/>
      <c r="R3089" s="60"/>
      <c r="S3089" s="60"/>
      <c r="T3089" s="60"/>
      <c r="U3089" s="60"/>
      <c r="DD3089" s="61"/>
      <c r="DF3089" s="61"/>
      <c r="DH3089" s="61"/>
      <c r="DJ3089" s="61"/>
      <c r="DL3089" s="61"/>
      <c r="DN3089" s="61"/>
    </row>
    <row r="3090" spans="2:118" s="6" customFormat="1" ht="23.25">
      <c r="B3090" s="1" ph="1"/>
      <c r="C3090" s="59"/>
      <c r="D3090" s="59"/>
      <c r="E3090" s="59"/>
      <c r="F3090" s="59"/>
      <c r="G3090" s="59"/>
      <c r="H3090" s="60"/>
      <c r="I3090" s="60"/>
      <c r="J3090" s="60"/>
      <c r="K3090" s="60"/>
      <c r="L3090" s="60"/>
      <c r="M3090" s="60"/>
      <c r="N3090" s="60"/>
      <c r="O3090" s="60"/>
      <c r="P3090" s="60"/>
      <c r="Q3090" s="60"/>
      <c r="R3090" s="60"/>
      <c r="S3090" s="60"/>
      <c r="T3090" s="60"/>
      <c r="U3090" s="60"/>
      <c r="DD3090" s="61"/>
      <c r="DF3090" s="61"/>
      <c r="DH3090" s="61"/>
      <c r="DJ3090" s="61"/>
      <c r="DL3090" s="61"/>
      <c r="DN3090" s="61"/>
    </row>
    <row r="3091" spans="2:118" s="6" customFormat="1" ht="23.25">
      <c r="B3091" s="1" ph="1"/>
      <c r="C3091" s="59"/>
      <c r="D3091" s="59"/>
      <c r="E3091" s="59"/>
      <c r="F3091" s="59"/>
      <c r="G3091" s="59"/>
      <c r="H3091" s="60"/>
      <c r="I3091" s="60"/>
      <c r="J3091" s="60"/>
      <c r="K3091" s="60"/>
      <c r="L3091" s="60"/>
      <c r="M3091" s="60"/>
      <c r="N3091" s="60"/>
      <c r="O3091" s="60"/>
      <c r="P3091" s="60"/>
      <c r="Q3091" s="60"/>
      <c r="R3091" s="60"/>
      <c r="S3091" s="60"/>
      <c r="T3091" s="60"/>
      <c r="U3091" s="60"/>
      <c r="DD3091" s="61"/>
      <c r="DF3091" s="61"/>
      <c r="DH3091" s="61"/>
      <c r="DJ3091" s="61"/>
      <c r="DL3091" s="61"/>
      <c r="DN3091" s="61"/>
    </row>
    <row r="3092" spans="2:118" s="6" customFormat="1" ht="23.25">
      <c r="B3092" s="1" ph="1"/>
      <c r="C3092" s="59"/>
      <c r="D3092" s="59"/>
      <c r="E3092" s="59"/>
      <c r="F3092" s="59"/>
      <c r="G3092" s="59"/>
      <c r="H3092" s="60"/>
      <c r="I3092" s="60"/>
      <c r="J3092" s="60"/>
      <c r="K3092" s="60"/>
      <c r="L3092" s="60"/>
      <c r="M3092" s="60"/>
      <c r="N3092" s="60"/>
      <c r="O3092" s="60"/>
      <c r="P3092" s="60"/>
      <c r="Q3092" s="60"/>
      <c r="R3092" s="60"/>
      <c r="S3092" s="60"/>
      <c r="T3092" s="60"/>
      <c r="U3092" s="60"/>
      <c r="DD3092" s="61"/>
      <c r="DF3092" s="61"/>
      <c r="DH3092" s="61"/>
      <c r="DJ3092" s="61"/>
      <c r="DL3092" s="61"/>
      <c r="DN3092" s="61"/>
    </row>
    <row r="3093" spans="2:118" s="6" customFormat="1" ht="23.25">
      <c r="B3093" s="1" ph="1"/>
      <c r="C3093" s="59"/>
      <c r="D3093" s="59"/>
      <c r="E3093" s="59"/>
      <c r="F3093" s="59"/>
      <c r="G3093" s="59"/>
      <c r="H3093" s="60"/>
      <c r="I3093" s="60"/>
      <c r="J3093" s="60"/>
      <c r="K3093" s="60"/>
      <c r="L3093" s="60"/>
      <c r="M3093" s="60"/>
      <c r="N3093" s="60"/>
      <c r="O3093" s="60"/>
      <c r="P3093" s="60"/>
      <c r="Q3093" s="60"/>
      <c r="R3093" s="60"/>
      <c r="S3093" s="60"/>
      <c r="T3093" s="60"/>
      <c r="U3093" s="60"/>
      <c r="DD3093" s="61"/>
      <c r="DF3093" s="61"/>
      <c r="DH3093" s="61"/>
      <c r="DJ3093" s="61"/>
      <c r="DL3093" s="61"/>
      <c r="DN3093" s="61"/>
    </row>
    <row r="3094" spans="2:118" s="6" customFormat="1" ht="23.25">
      <c r="B3094" s="1" ph="1"/>
      <c r="C3094" s="59"/>
      <c r="D3094" s="59"/>
      <c r="E3094" s="59"/>
      <c r="F3094" s="59"/>
      <c r="G3094" s="59"/>
      <c r="H3094" s="60"/>
      <c r="I3094" s="60"/>
      <c r="J3094" s="60"/>
      <c r="K3094" s="60"/>
      <c r="L3094" s="60"/>
      <c r="M3094" s="60"/>
      <c r="N3094" s="60"/>
      <c r="O3094" s="60"/>
      <c r="P3094" s="60"/>
      <c r="Q3094" s="60"/>
      <c r="R3094" s="60"/>
      <c r="S3094" s="60"/>
      <c r="T3094" s="60"/>
      <c r="U3094" s="60"/>
      <c r="DD3094" s="61"/>
      <c r="DF3094" s="61"/>
      <c r="DH3094" s="61"/>
      <c r="DJ3094" s="61"/>
      <c r="DL3094" s="61"/>
      <c r="DN3094" s="61"/>
    </row>
    <row r="3095" spans="2:118" s="6" customFormat="1" ht="23.25">
      <c r="B3095" s="1" ph="1"/>
      <c r="C3095" s="59"/>
      <c r="D3095" s="59"/>
      <c r="E3095" s="59"/>
      <c r="F3095" s="59"/>
      <c r="G3095" s="59"/>
      <c r="H3095" s="60"/>
      <c r="I3095" s="60"/>
      <c r="J3095" s="60"/>
      <c r="K3095" s="60"/>
      <c r="L3095" s="60"/>
      <c r="M3095" s="60"/>
      <c r="N3095" s="60"/>
      <c r="O3095" s="60"/>
      <c r="P3095" s="60"/>
      <c r="Q3095" s="60"/>
      <c r="R3095" s="60"/>
      <c r="S3095" s="60"/>
      <c r="T3095" s="60"/>
      <c r="U3095" s="60"/>
      <c r="DD3095" s="61"/>
      <c r="DF3095" s="61"/>
      <c r="DH3095" s="61"/>
      <c r="DJ3095" s="61"/>
      <c r="DL3095" s="61"/>
      <c r="DN3095" s="61"/>
    </row>
    <row r="3096" spans="2:118" s="6" customFormat="1" ht="23.25">
      <c r="B3096" s="1" ph="1"/>
      <c r="C3096" s="59"/>
      <c r="D3096" s="59"/>
      <c r="E3096" s="59"/>
      <c r="F3096" s="59"/>
      <c r="G3096" s="59"/>
      <c r="H3096" s="60"/>
      <c r="I3096" s="60"/>
      <c r="J3096" s="60"/>
      <c r="K3096" s="60"/>
      <c r="L3096" s="60"/>
      <c r="M3096" s="60"/>
      <c r="N3096" s="60"/>
      <c r="O3096" s="60"/>
      <c r="P3096" s="60"/>
      <c r="Q3096" s="60"/>
      <c r="R3096" s="60"/>
      <c r="S3096" s="60"/>
      <c r="T3096" s="60"/>
      <c r="U3096" s="60"/>
      <c r="DD3096" s="61"/>
      <c r="DF3096" s="61"/>
      <c r="DH3096" s="61"/>
      <c r="DJ3096" s="61"/>
      <c r="DL3096" s="61"/>
      <c r="DN3096" s="61"/>
    </row>
    <row r="3097" spans="2:118" s="6" customFormat="1" ht="23.25">
      <c r="B3097" s="1" ph="1"/>
      <c r="C3097" s="59"/>
      <c r="D3097" s="59"/>
      <c r="E3097" s="59"/>
      <c r="F3097" s="59"/>
      <c r="G3097" s="59"/>
      <c r="H3097" s="60"/>
      <c r="I3097" s="60"/>
      <c r="J3097" s="60"/>
      <c r="K3097" s="60"/>
      <c r="L3097" s="60"/>
      <c r="M3097" s="60"/>
      <c r="N3097" s="60"/>
      <c r="O3097" s="60"/>
      <c r="P3097" s="60"/>
      <c r="Q3097" s="60"/>
      <c r="R3097" s="60"/>
      <c r="S3097" s="60"/>
      <c r="T3097" s="60"/>
      <c r="U3097" s="60"/>
      <c r="DD3097" s="61"/>
      <c r="DF3097" s="61"/>
      <c r="DH3097" s="61"/>
      <c r="DJ3097" s="61"/>
      <c r="DL3097" s="61"/>
      <c r="DN3097" s="61"/>
    </row>
    <row r="3098" spans="2:118" s="6" customFormat="1" ht="23.25">
      <c r="B3098" s="1" ph="1"/>
      <c r="C3098" s="59"/>
      <c r="D3098" s="59"/>
      <c r="E3098" s="59"/>
      <c r="F3098" s="59"/>
      <c r="G3098" s="59"/>
      <c r="H3098" s="60"/>
      <c r="I3098" s="60"/>
      <c r="J3098" s="60"/>
      <c r="K3098" s="60"/>
      <c r="L3098" s="60"/>
      <c r="M3098" s="60"/>
      <c r="N3098" s="60"/>
      <c r="O3098" s="60"/>
      <c r="P3098" s="60"/>
      <c r="Q3098" s="60"/>
      <c r="R3098" s="60"/>
      <c r="S3098" s="60"/>
      <c r="T3098" s="60"/>
      <c r="U3098" s="60"/>
      <c r="DD3098" s="61"/>
      <c r="DF3098" s="61"/>
      <c r="DH3098" s="61"/>
      <c r="DJ3098" s="61"/>
      <c r="DL3098" s="61"/>
      <c r="DN3098" s="61"/>
    </row>
    <row r="3099" spans="2:118" s="6" customFormat="1" ht="23.25">
      <c r="B3099" s="1" ph="1"/>
      <c r="C3099" s="59"/>
      <c r="D3099" s="59"/>
      <c r="E3099" s="59"/>
      <c r="F3099" s="59"/>
      <c r="G3099" s="59"/>
      <c r="H3099" s="60"/>
      <c r="I3099" s="60"/>
      <c r="J3099" s="60"/>
      <c r="K3099" s="60"/>
      <c r="L3099" s="60"/>
      <c r="M3099" s="60"/>
      <c r="N3099" s="60"/>
      <c r="O3099" s="60"/>
      <c r="P3099" s="60"/>
      <c r="Q3099" s="60"/>
      <c r="R3099" s="60"/>
      <c r="S3099" s="60"/>
      <c r="T3099" s="60"/>
      <c r="U3099" s="60"/>
      <c r="DD3099" s="61"/>
      <c r="DF3099" s="61"/>
      <c r="DH3099" s="61"/>
      <c r="DJ3099" s="61"/>
      <c r="DL3099" s="61"/>
      <c r="DN3099" s="61"/>
    </row>
    <row r="3100" spans="2:118" s="6" customFormat="1" ht="23.25">
      <c r="B3100" s="1" ph="1"/>
      <c r="C3100" s="59"/>
      <c r="D3100" s="59"/>
      <c r="E3100" s="59"/>
      <c r="F3100" s="59"/>
      <c r="G3100" s="59"/>
      <c r="H3100" s="60"/>
      <c r="I3100" s="60"/>
      <c r="J3100" s="60"/>
      <c r="K3100" s="60"/>
      <c r="L3100" s="60"/>
      <c r="M3100" s="60"/>
      <c r="N3100" s="60"/>
      <c r="O3100" s="60"/>
      <c r="P3100" s="60"/>
      <c r="Q3100" s="60"/>
      <c r="R3100" s="60"/>
      <c r="S3100" s="60"/>
      <c r="T3100" s="60"/>
      <c r="U3100" s="60"/>
      <c r="DD3100" s="61"/>
      <c r="DF3100" s="61"/>
      <c r="DH3100" s="61"/>
      <c r="DJ3100" s="61"/>
      <c r="DL3100" s="61"/>
      <c r="DN3100" s="61"/>
    </row>
    <row r="3101" spans="2:118" s="6" customFormat="1" ht="23.25">
      <c r="B3101" s="1" ph="1"/>
      <c r="C3101" s="59"/>
      <c r="D3101" s="59"/>
      <c r="E3101" s="59"/>
      <c r="F3101" s="59"/>
      <c r="G3101" s="59"/>
      <c r="H3101" s="60"/>
      <c r="I3101" s="60"/>
      <c r="J3101" s="60"/>
      <c r="K3101" s="60"/>
      <c r="L3101" s="60"/>
      <c r="M3101" s="60"/>
      <c r="N3101" s="60"/>
      <c r="O3101" s="60"/>
      <c r="P3101" s="60"/>
      <c r="Q3101" s="60"/>
      <c r="R3101" s="60"/>
      <c r="S3101" s="60"/>
      <c r="T3101" s="60"/>
      <c r="U3101" s="60"/>
      <c r="DD3101" s="61"/>
      <c r="DF3101" s="61"/>
      <c r="DH3101" s="61"/>
      <c r="DJ3101" s="61"/>
      <c r="DL3101" s="61"/>
      <c r="DN3101" s="61"/>
    </row>
    <row r="3102" spans="2:118" s="6" customFormat="1" ht="23.25">
      <c r="B3102" s="1" ph="1"/>
      <c r="C3102" s="59"/>
      <c r="D3102" s="59"/>
      <c r="E3102" s="59"/>
      <c r="F3102" s="59"/>
      <c r="G3102" s="59"/>
      <c r="H3102" s="60"/>
      <c r="I3102" s="60"/>
      <c r="J3102" s="60"/>
      <c r="K3102" s="60"/>
      <c r="L3102" s="60"/>
      <c r="M3102" s="60"/>
      <c r="N3102" s="60"/>
      <c r="O3102" s="60"/>
      <c r="P3102" s="60"/>
      <c r="Q3102" s="60"/>
      <c r="R3102" s="60"/>
      <c r="S3102" s="60"/>
      <c r="T3102" s="60"/>
      <c r="U3102" s="60"/>
      <c r="DD3102" s="61"/>
      <c r="DF3102" s="61"/>
      <c r="DH3102" s="61"/>
      <c r="DJ3102" s="61"/>
      <c r="DL3102" s="61"/>
      <c r="DN3102" s="61"/>
    </row>
    <row r="3103" spans="2:118" s="6" customFormat="1" ht="23.25">
      <c r="B3103" s="1" ph="1"/>
      <c r="C3103" s="59"/>
      <c r="D3103" s="59"/>
      <c r="E3103" s="59"/>
      <c r="F3103" s="59"/>
      <c r="G3103" s="59"/>
      <c r="H3103" s="60"/>
      <c r="I3103" s="60"/>
      <c r="J3103" s="60"/>
      <c r="K3103" s="60"/>
      <c r="L3103" s="60"/>
      <c r="M3103" s="60"/>
      <c r="N3103" s="60"/>
      <c r="O3103" s="60"/>
      <c r="P3103" s="60"/>
      <c r="Q3103" s="60"/>
      <c r="R3103" s="60"/>
      <c r="S3103" s="60"/>
      <c r="T3103" s="60"/>
      <c r="U3103" s="60"/>
      <c r="DD3103" s="61"/>
      <c r="DF3103" s="61"/>
      <c r="DH3103" s="61"/>
      <c r="DJ3103" s="61"/>
      <c r="DL3103" s="61"/>
      <c r="DN3103" s="61"/>
    </row>
    <row r="3104" spans="2:118" s="6" customFormat="1" ht="23.25">
      <c r="B3104" s="1" ph="1"/>
      <c r="C3104" s="59"/>
      <c r="D3104" s="59"/>
      <c r="E3104" s="59"/>
      <c r="F3104" s="59"/>
      <c r="G3104" s="59"/>
      <c r="H3104" s="60"/>
      <c r="I3104" s="60"/>
      <c r="J3104" s="60"/>
      <c r="K3104" s="60"/>
      <c r="L3104" s="60"/>
      <c r="M3104" s="60"/>
      <c r="N3104" s="60"/>
      <c r="O3104" s="60"/>
      <c r="P3104" s="60"/>
      <c r="Q3104" s="60"/>
      <c r="R3104" s="60"/>
      <c r="S3104" s="60"/>
      <c r="T3104" s="60"/>
      <c r="U3104" s="60"/>
      <c r="DD3104" s="61"/>
      <c r="DF3104" s="61"/>
      <c r="DH3104" s="61"/>
      <c r="DJ3104" s="61"/>
      <c r="DL3104" s="61"/>
      <c r="DN3104" s="61"/>
    </row>
    <row r="3105" spans="2:118" s="6" customFormat="1" ht="23.25">
      <c r="B3105" s="1" ph="1"/>
      <c r="C3105" s="59"/>
      <c r="D3105" s="59"/>
      <c r="E3105" s="59"/>
      <c r="F3105" s="59"/>
      <c r="G3105" s="59"/>
      <c r="H3105" s="60"/>
      <c r="I3105" s="60"/>
      <c r="J3105" s="60"/>
      <c r="K3105" s="60"/>
      <c r="L3105" s="60"/>
      <c r="M3105" s="60"/>
      <c r="N3105" s="60"/>
      <c r="O3105" s="60"/>
      <c r="P3105" s="60"/>
      <c r="Q3105" s="60"/>
      <c r="R3105" s="60"/>
      <c r="S3105" s="60"/>
      <c r="T3105" s="60"/>
      <c r="U3105" s="60"/>
      <c r="DD3105" s="61"/>
      <c r="DF3105" s="61"/>
      <c r="DH3105" s="61"/>
      <c r="DJ3105" s="61"/>
      <c r="DL3105" s="61"/>
      <c r="DN3105" s="61"/>
    </row>
    <row r="3106" spans="2:118" s="6" customFormat="1" ht="23.25">
      <c r="B3106" s="1" ph="1"/>
      <c r="C3106" s="59"/>
      <c r="D3106" s="59"/>
      <c r="E3106" s="59"/>
      <c r="F3106" s="59"/>
      <c r="G3106" s="59"/>
      <c r="H3106" s="60"/>
      <c r="I3106" s="60"/>
      <c r="J3106" s="60"/>
      <c r="K3106" s="60"/>
      <c r="L3106" s="60"/>
      <c r="M3106" s="60"/>
      <c r="N3106" s="60"/>
      <c r="O3106" s="60"/>
      <c r="P3106" s="60"/>
      <c r="Q3106" s="60"/>
      <c r="R3106" s="60"/>
      <c r="S3106" s="60"/>
      <c r="T3106" s="60"/>
      <c r="U3106" s="60"/>
      <c r="DD3106" s="61"/>
      <c r="DF3106" s="61"/>
      <c r="DH3106" s="61"/>
      <c r="DJ3106" s="61"/>
      <c r="DL3106" s="61"/>
      <c r="DN3106" s="61"/>
    </row>
    <row r="3107" spans="2:118" s="6" customFormat="1" ht="23.25">
      <c r="B3107" s="1" ph="1"/>
      <c r="C3107" s="59"/>
      <c r="D3107" s="59"/>
      <c r="E3107" s="59"/>
      <c r="F3107" s="59"/>
      <c r="G3107" s="59"/>
      <c r="H3107" s="60"/>
      <c r="I3107" s="60"/>
      <c r="J3107" s="60"/>
      <c r="K3107" s="60"/>
      <c r="L3107" s="60"/>
      <c r="M3107" s="60"/>
      <c r="N3107" s="60"/>
      <c r="O3107" s="60"/>
      <c r="P3107" s="60"/>
      <c r="Q3107" s="60"/>
      <c r="R3107" s="60"/>
      <c r="S3107" s="60"/>
      <c r="T3107" s="60"/>
      <c r="U3107" s="60"/>
      <c r="DD3107" s="61"/>
      <c r="DF3107" s="61"/>
      <c r="DH3107" s="61"/>
      <c r="DJ3107" s="61"/>
      <c r="DL3107" s="61"/>
      <c r="DN3107" s="61"/>
    </row>
    <row r="3108" spans="2:118" s="6" customFormat="1" ht="23.25">
      <c r="B3108" s="1" ph="1"/>
      <c r="C3108" s="59"/>
      <c r="D3108" s="59"/>
      <c r="E3108" s="59"/>
      <c r="F3108" s="59"/>
      <c r="G3108" s="59"/>
      <c r="H3108" s="60"/>
      <c r="I3108" s="60"/>
      <c r="J3108" s="60"/>
      <c r="K3108" s="60"/>
      <c r="L3108" s="60"/>
      <c r="M3108" s="60"/>
      <c r="N3108" s="60"/>
      <c r="O3108" s="60"/>
      <c r="P3108" s="60"/>
      <c r="Q3108" s="60"/>
      <c r="R3108" s="60"/>
      <c r="S3108" s="60"/>
      <c r="T3108" s="60"/>
      <c r="U3108" s="60"/>
      <c r="DD3108" s="61"/>
      <c r="DF3108" s="61"/>
      <c r="DH3108" s="61"/>
      <c r="DJ3108" s="61"/>
      <c r="DL3108" s="61"/>
      <c r="DN3108" s="61"/>
    </row>
    <row r="3109" spans="2:118" s="6" customFormat="1" ht="23.25">
      <c r="B3109" s="1" ph="1"/>
      <c r="C3109" s="59"/>
      <c r="D3109" s="59"/>
      <c r="E3109" s="59"/>
      <c r="F3109" s="59"/>
      <c r="G3109" s="59"/>
      <c r="H3109" s="60"/>
      <c r="I3109" s="60"/>
      <c r="J3109" s="60"/>
      <c r="K3109" s="60"/>
      <c r="L3109" s="60"/>
      <c r="M3109" s="60"/>
      <c r="N3109" s="60"/>
      <c r="O3109" s="60"/>
      <c r="P3109" s="60"/>
      <c r="Q3109" s="60"/>
      <c r="R3109" s="60"/>
      <c r="S3109" s="60"/>
      <c r="T3109" s="60"/>
      <c r="U3109" s="60"/>
      <c r="DD3109" s="61"/>
      <c r="DF3109" s="61"/>
      <c r="DH3109" s="61"/>
      <c r="DJ3109" s="61"/>
      <c r="DL3109" s="61"/>
      <c r="DN3109" s="61"/>
    </row>
    <row r="3110" spans="2:118" s="6" customFormat="1" ht="23.25">
      <c r="B3110" s="1" ph="1"/>
      <c r="C3110" s="59"/>
      <c r="D3110" s="59"/>
      <c r="E3110" s="59"/>
      <c r="F3110" s="59"/>
      <c r="G3110" s="59"/>
      <c r="H3110" s="60"/>
      <c r="I3110" s="60"/>
      <c r="J3110" s="60"/>
      <c r="K3110" s="60"/>
      <c r="L3110" s="60"/>
      <c r="M3110" s="60"/>
      <c r="N3110" s="60"/>
      <c r="O3110" s="60"/>
      <c r="P3110" s="60"/>
      <c r="Q3110" s="60"/>
      <c r="R3110" s="60"/>
      <c r="S3110" s="60"/>
      <c r="T3110" s="60"/>
      <c r="U3110" s="60"/>
      <c r="DD3110" s="61"/>
      <c r="DF3110" s="61"/>
      <c r="DH3110" s="61"/>
      <c r="DJ3110" s="61"/>
      <c r="DL3110" s="61"/>
      <c r="DN3110" s="61"/>
    </row>
    <row r="3111" spans="2:118" s="6" customFormat="1" ht="23.25">
      <c r="B3111" s="1" ph="1"/>
      <c r="C3111" s="59"/>
      <c r="D3111" s="59"/>
      <c r="E3111" s="59"/>
      <c r="F3111" s="59"/>
      <c r="G3111" s="59"/>
      <c r="H3111" s="60"/>
      <c r="I3111" s="60"/>
      <c r="J3111" s="60"/>
      <c r="K3111" s="60"/>
      <c r="L3111" s="60"/>
      <c r="M3111" s="60"/>
      <c r="N3111" s="60"/>
      <c r="O3111" s="60"/>
      <c r="P3111" s="60"/>
      <c r="Q3111" s="60"/>
      <c r="R3111" s="60"/>
      <c r="S3111" s="60"/>
      <c r="T3111" s="60"/>
      <c r="U3111" s="60"/>
      <c r="DD3111" s="61"/>
      <c r="DF3111" s="61"/>
      <c r="DH3111" s="61"/>
      <c r="DJ3111" s="61"/>
      <c r="DL3111" s="61"/>
      <c r="DN3111" s="61"/>
    </row>
    <row r="3112" spans="2:118" s="6" customFormat="1" ht="23.25">
      <c r="B3112" s="1" ph="1"/>
      <c r="C3112" s="59"/>
      <c r="D3112" s="59"/>
      <c r="E3112" s="59"/>
      <c r="F3112" s="59"/>
      <c r="G3112" s="59"/>
      <c r="H3112" s="60"/>
      <c r="I3112" s="60"/>
      <c r="J3112" s="60"/>
      <c r="K3112" s="60"/>
      <c r="L3112" s="60"/>
      <c r="M3112" s="60"/>
      <c r="N3112" s="60"/>
      <c r="O3112" s="60"/>
      <c r="P3112" s="60"/>
      <c r="Q3112" s="60"/>
      <c r="R3112" s="60"/>
      <c r="S3112" s="60"/>
      <c r="T3112" s="60"/>
      <c r="U3112" s="60"/>
      <c r="DD3112" s="61"/>
      <c r="DF3112" s="61"/>
      <c r="DH3112" s="61"/>
      <c r="DJ3112" s="61"/>
      <c r="DL3112" s="61"/>
      <c r="DN3112" s="61"/>
    </row>
    <row r="3113" spans="2:118" s="6" customFormat="1" ht="23.25">
      <c r="B3113" s="1" ph="1"/>
      <c r="C3113" s="59"/>
      <c r="D3113" s="59"/>
      <c r="E3113" s="59"/>
      <c r="F3113" s="59"/>
      <c r="G3113" s="59"/>
      <c r="H3113" s="60"/>
      <c r="I3113" s="60"/>
      <c r="J3113" s="60"/>
      <c r="K3113" s="60"/>
      <c r="L3113" s="60"/>
      <c r="M3113" s="60"/>
      <c r="N3113" s="60"/>
      <c r="O3113" s="60"/>
      <c r="P3113" s="60"/>
      <c r="Q3113" s="60"/>
      <c r="R3113" s="60"/>
      <c r="S3113" s="60"/>
      <c r="T3113" s="60"/>
      <c r="U3113" s="60"/>
      <c r="DD3113" s="61"/>
      <c r="DF3113" s="61"/>
      <c r="DH3113" s="61"/>
      <c r="DJ3113" s="61"/>
      <c r="DL3113" s="61"/>
      <c r="DN3113" s="61"/>
    </row>
    <row r="3114" spans="2:118" s="6" customFormat="1" ht="23.25">
      <c r="B3114" s="1" ph="1"/>
      <c r="C3114" s="59"/>
      <c r="D3114" s="59"/>
      <c r="E3114" s="59"/>
      <c r="F3114" s="59"/>
      <c r="G3114" s="59"/>
      <c r="H3114" s="60"/>
      <c r="I3114" s="60"/>
      <c r="J3114" s="60"/>
      <c r="K3114" s="60"/>
      <c r="L3114" s="60"/>
      <c r="M3114" s="60"/>
      <c r="N3114" s="60"/>
      <c r="O3114" s="60"/>
      <c r="P3114" s="60"/>
      <c r="Q3114" s="60"/>
      <c r="R3114" s="60"/>
      <c r="S3114" s="60"/>
      <c r="T3114" s="60"/>
      <c r="U3114" s="60"/>
      <c r="DD3114" s="61"/>
      <c r="DF3114" s="61"/>
      <c r="DH3114" s="61"/>
      <c r="DJ3114" s="61"/>
      <c r="DL3114" s="61"/>
      <c r="DN3114" s="61"/>
    </row>
    <row r="3115" spans="2:118" s="6" customFormat="1" ht="23.25">
      <c r="B3115" s="1" ph="1"/>
      <c r="C3115" s="59"/>
      <c r="D3115" s="59"/>
      <c r="E3115" s="59"/>
      <c r="F3115" s="59"/>
      <c r="G3115" s="59"/>
      <c r="H3115" s="60"/>
      <c r="I3115" s="60"/>
      <c r="J3115" s="60"/>
      <c r="K3115" s="60"/>
      <c r="L3115" s="60"/>
      <c r="M3115" s="60"/>
      <c r="N3115" s="60"/>
      <c r="O3115" s="60"/>
      <c r="P3115" s="60"/>
      <c r="Q3115" s="60"/>
      <c r="R3115" s="60"/>
      <c r="S3115" s="60"/>
      <c r="T3115" s="60"/>
      <c r="U3115" s="60"/>
      <c r="DD3115" s="61"/>
      <c r="DF3115" s="61"/>
      <c r="DH3115" s="61"/>
      <c r="DJ3115" s="61"/>
      <c r="DL3115" s="61"/>
      <c r="DN3115" s="61"/>
    </row>
    <row r="3116" spans="2:118" s="6" customFormat="1" ht="23.25">
      <c r="B3116" s="1" ph="1"/>
      <c r="C3116" s="59"/>
      <c r="D3116" s="59"/>
      <c r="E3116" s="59"/>
      <c r="F3116" s="59"/>
      <c r="G3116" s="59"/>
      <c r="H3116" s="60"/>
      <c r="I3116" s="60"/>
      <c r="J3116" s="60"/>
      <c r="K3116" s="60"/>
      <c r="L3116" s="60"/>
      <c r="M3116" s="60"/>
      <c r="N3116" s="60"/>
      <c r="O3116" s="60"/>
      <c r="P3116" s="60"/>
      <c r="Q3116" s="60"/>
      <c r="R3116" s="60"/>
      <c r="S3116" s="60"/>
      <c r="T3116" s="60"/>
      <c r="U3116" s="60"/>
      <c r="DD3116" s="61"/>
      <c r="DF3116" s="61"/>
      <c r="DH3116" s="61"/>
      <c r="DJ3116" s="61"/>
      <c r="DL3116" s="61"/>
      <c r="DN3116" s="61"/>
    </row>
    <row r="3117" spans="2:118" s="6" customFormat="1" ht="23.25">
      <c r="B3117" s="1" ph="1"/>
      <c r="C3117" s="59"/>
      <c r="D3117" s="59"/>
      <c r="E3117" s="59"/>
      <c r="F3117" s="59"/>
      <c r="G3117" s="59"/>
      <c r="H3117" s="60"/>
      <c r="I3117" s="60"/>
      <c r="J3117" s="60"/>
      <c r="K3117" s="60"/>
      <c r="L3117" s="60"/>
      <c r="M3117" s="60"/>
      <c r="N3117" s="60"/>
      <c r="O3117" s="60"/>
      <c r="P3117" s="60"/>
      <c r="Q3117" s="60"/>
      <c r="R3117" s="60"/>
      <c r="S3117" s="60"/>
      <c r="T3117" s="60"/>
      <c r="U3117" s="60"/>
      <c r="DD3117" s="61"/>
      <c r="DF3117" s="61"/>
      <c r="DH3117" s="61"/>
      <c r="DJ3117" s="61"/>
      <c r="DL3117" s="61"/>
      <c r="DN3117" s="61"/>
    </row>
    <row r="3118" spans="2:118" s="6" customFormat="1" ht="23.25">
      <c r="B3118" s="1" ph="1"/>
      <c r="C3118" s="59"/>
      <c r="D3118" s="59"/>
      <c r="E3118" s="59"/>
      <c r="F3118" s="59"/>
      <c r="G3118" s="59"/>
      <c r="H3118" s="60"/>
      <c r="I3118" s="60"/>
      <c r="J3118" s="60"/>
      <c r="K3118" s="60"/>
      <c r="L3118" s="60"/>
      <c r="M3118" s="60"/>
      <c r="N3118" s="60"/>
      <c r="O3118" s="60"/>
      <c r="P3118" s="60"/>
      <c r="Q3118" s="60"/>
      <c r="R3118" s="60"/>
      <c r="S3118" s="60"/>
      <c r="T3118" s="60"/>
      <c r="U3118" s="60"/>
      <c r="DD3118" s="61"/>
      <c r="DF3118" s="61"/>
      <c r="DH3118" s="61"/>
      <c r="DJ3118" s="61"/>
      <c r="DL3118" s="61"/>
      <c r="DN3118" s="61"/>
    </row>
    <row r="3119" spans="2:118" s="6" customFormat="1" ht="23.25">
      <c r="B3119" s="1" ph="1"/>
      <c r="C3119" s="59"/>
      <c r="D3119" s="59"/>
      <c r="E3119" s="59"/>
      <c r="F3119" s="59"/>
      <c r="G3119" s="59"/>
      <c r="H3119" s="60"/>
      <c r="I3119" s="60"/>
      <c r="J3119" s="60"/>
      <c r="K3119" s="60"/>
      <c r="L3119" s="60"/>
      <c r="M3119" s="60"/>
      <c r="N3119" s="60"/>
      <c r="O3119" s="60"/>
      <c r="P3119" s="60"/>
      <c r="Q3119" s="60"/>
      <c r="R3119" s="60"/>
      <c r="S3119" s="60"/>
      <c r="T3119" s="60"/>
      <c r="U3119" s="60"/>
      <c r="DD3119" s="61"/>
      <c r="DF3119" s="61"/>
      <c r="DH3119" s="61"/>
      <c r="DJ3119" s="61"/>
      <c r="DL3119" s="61"/>
      <c r="DN3119" s="61"/>
    </row>
    <row r="3120" spans="2:118" s="6" customFormat="1" ht="23.25">
      <c r="B3120" s="1" ph="1"/>
      <c r="C3120" s="59"/>
      <c r="D3120" s="59"/>
      <c r="E3120" s="59"/>
      <c r="F3120" s="59"/>
      <c r="G3120" s="59"/>
      <c r="H3120" s="60"/>
      <c r="I3120" s="60"/>
      <c r="J3120" s="60"/>
      <c r="K3120" s="60"/>
      <c r="L3120" s="60"/>
      <c r="M3120" s="60"/>
      <c r="N3120" s="60"/>
      <c r="O3120" s="60"/>
      <c r="P3120" s="60"/>
      <c r="Q3120" s="60"/>
      <c r="R3120" s="60"/>
      <c r="S3120" s="60"/>
      <c r="T3120" s="60"/>
      <c r="U3120" s="60"/>
      <c r="DD3120" s="61"/>
      <c r="DF3120" s="61"/>
      <c r="DH3120" s="61"/>
      <c r="DJ3120" s="61"/>
      <c r="DL3120" s="61"/>
      <c r="DN3120" s="61"/>
    </row>
    <row r="3121" spans="2:118" s="6" customFormat="1" ht="23.25">
      <c r="B3121" s="1" ph="1"/>
      <c r="C3121" s="59"/>
      <c r="D3121" s="59"/>
      <c r="E3121" s="59"/>
      <c r="F3121" s="59"/>
      <c r="G3121" s="59"/>
      <c r="H3121" s="60"/>
      <c r="I3121" s="60"/>
      <c r="J3121" s="60"/>
      <c r="K3121" s="60"/>
      <c r="L3121" s="60"/>
      <c r="M3121" s="60"/>
      <c r="N3121" s="60"/>
      <c r="O3121" s="60"/>
      <c r="P3121" s="60"/>
      <c r="Q3121" s="60"/>
      <c r="R3121" s="60"/>
      <c r="S3121" s="60"/>
      <c r="T3121" s="60"/>
      <c r="U3121" s="60"/>
      <c r="DD3121" s="61"/>
      <c r="DF3121" s="61"/>
      <c r="DH3121" s="61"/>
      <c r="DJ3121" s="61"/>
      <c r="DL3121" s="61"/>
      <c r="DN3121" s="61"/>
    </row>
    <row r="3122" spans="2:118" s="6" customFormat="1" ht="23.25">
      <c r="B3122" s="1" ph="1"/>
      <c r="C3122" s="59"/>
      <c r="D3122" s="59"/>
      <c r="E3122" s="59"/>
      <c r="F3122" s="59"/>
      <c r="G3122" s="59"/>
      <c r="H3122" s="60"/>
      <c r="I3122" s="60"/>
      <c r="J3122" s="60"/>
      <c r="K3122" s="60"/>
      <c r="L3122" s="60"/>
      <c r="M3122" s="60"/>
      <c r="N3122" s="60"/>
      <c r="O3122" s="60"/>
      <c r="P3122" s="60"/>
      <c r="Q3122" s="60"/>
      <c r="R3122" s="60"/>
      <c r="S3122" s="60"/>
      <c r="T3122" s="60"/>
      <c r="U3122" s="60"/>
      <c r="DD3122" s="61"/>
      <c r="DF3122" s="61"/>
      <c r="DH3122" s="61"/>
      <c r="DJ3122" s="61"/>
      <c r="DL3122" s="61"/>
      <c r="DN3122" s="61"/>
    </row>
    <row r="3123" spans="2:118" s="6" customFormat="1" ht="23.25">
      <c r="B3123" s="1" ph="1"/>
      <c r="C3123" s="59"/>
      <c r="D3123" s="59"/>
      <c r="E3123" s="59"/>
      <c r="F3123" s="59"/>
      <c r="G3123" s="59"/>
      <c r="H3123" s="60"/>
      <c r="I3123" s="60"/>
      <c r="J3123" s="60"/>
      <c r="K3123" s="60"/>
      <c r="L3123" s="60"/>
      <c r="M3123" s="60"/>
      <c r="N3123" s="60"/>
      <c r="O3123" s="60"/>
      <c r="P3123" s="60"/>
      <c r="Q3123" s="60"/>
      <c r="R3123" s="60"/>
      <c r="S3123" s="60"/>
      <c r="T3123" s="60"/>
      <c r="U3123" s="60"/>
      <c r="DD3123" s="61"/>
      <c r="DF3123" s="61"/>
      <c r="DH3123" s="61"/>
      <c r="DJ3123" s="61"/>
      <c r="DL3123" s="61"/>
      <c r="DN3123" s="61"/>
    </row>
    <row r="3124" spans="2:118" s="6" customFormat="1" ht="23.25">
      <c r="B3124" s="1" ph="1"/>
      <c r="C3124" s="59"/>
      <c r="D3124" s="59"/>
      <c r="E3124" s="59"/>
      <c r="F3124" s="59"/>
      <c r="G3124" s="59"/>
      <c r="H3124" s="60"/>
      <c r="I3124" s="60"/>
      <c r="J3124" s="60"/>
      <c r="K3124" s="60"/>
      <c r="L3124" s="60"/>
      <c r="M3124" s="60"/>
      <c r="N3124" s="60"/>
      <c r="O3124" s="60"/>
      <c r="P3124" s="60"/>
      <c r="Q3124" s="60"/>
      <c r="R3124" s="60"/>
      <c r="S3124" s="60"/>
      <c r="T3124" s="60"/>
      <c r="U3124" s="60"/>
      <c r="DD3124" s="61"/>
      <c r="DF3124" s="61"/>
      <c r="DH3124" s="61"/>
      <c r="DJ3124" s="61"/>
      <c r="DL3124" s="61"/>
      <c r="DN3124" s="61"/>
    </row>
    <row r="3125" spans="2:118" s="6" customFormat="1" ht="23.25">
      <c r="B3125" s="1" ph="1"/>
      <c r="C3125" s="59"/>
      <c r="D3125" s="59"/>
      <c r="E3125" s="59"/>
      <c r="F3125" s="59"/>
      <c r="G3125" s="59"/>
      <c r="H3125" s="60"/>
      <c r="I3125" s="60"/>
      <c r="J3125" s="60"/>
      <c r="K3125" s="60"/>
      <c r="L3125" s="60"/>
      <c r="M3125" s="60"/>
      <c r="N3125" s="60"/>
      <c r="O3125" s="60"/>
      <c r="P3125" s="60"/>
      <c r="Q3125" s="60"/>
      <c r="R3125" s="60"/>
      <c r="S3125" s="60"/>
      <c r="T3125" s="60"/>
      <c r="U3125" s="60"/>
      <c r="DD3125" s="61"/>
      <c r="DF3125" s="61"/>
      <c r="DH3125" s="61"/>
      <c r="DJ3125" s="61"/>
      <c r="DL3125" s="61"/>
      <c r="DN3125" s="61"/>
    </row>
    <row r="3126" spans="2:118" s="6" customFormat="1" ht="23.25">
      <c r="B3126" s="1" ph="1"/>
      <c r="C3126" s="59"/>
      <c r="D3126" s="59"/>
      <c r="E3126" s="59"/>
      <c r="F3126" s="59"/>
      <c r="G3126" s="59"/>
      <c r="H3126" s="60"/>
      <c r="I3126" s="60"/>
      <c r="J3126" s="60"/>
      <c r="K3126" s="60"/>
      <c r="L3126" s="60"/>
      <c r="M3126" s="60"/>
      <c r="N3126" s="60"/>
      <c r="O3126" s="60"/>
      <c r="P3126" s="60"/>
      <c r="Q3126" s="60"/>
      <c r="R3126" s="60"/>
      <c r="S3126" s="60"/>
      <c r="T3126" s="60"/>
      <c r="U3126" s="60"/>
      <c r="DD3126" s="61"/>
      <c r="DF3126" s="61"/>
      <c r="DH3126" s="61"/>
      <c r="DJ3126" s="61"/>
      <c r="DL3126" s="61"/>
      <c r="DN3126" s="61"/>
    </row>
    <row r="3127" spans="2:118" s="6" customFormat="1" ht="23.25">
      <c r="B3127" s="1" ph="1"/>
      <c r="C3127" s="59"/>
      <c r="D3127" s="59"/>
      <c r="E3127" s="59"/>
      <c r="F3127" s="59"/>
      <c r="G3127" s="59"/>
      <c r="H3127" s="60"/>
      <c r="I3127" s="60"/>
      <c r="J3127" s="60"/>
      <c r="K3127" s="60"/>
      <c r="L3127" s="60"/>
      <c r="M3127" s="60"/>
      <c r="N3127" s="60"/>
      <c r="O3127" s="60"/>
      <c r="P3127" s="60"/>
      <c r="Q3127" s="60"/>
      <c r="R3127" s="60"/>
      <c r="S3127" s="60"/>
      <c r="T3127" s="60"/>
      <c r="U3127" s="60"/>
      <c r="DD3127" s="61"/>
      <c r="DF3127" s="61"/>
      <c r="DH3127" s="61"/>
      <c r="DJ3127" s="61"/>
      <c r="DL3127" s="61"/>
      <c r="DN3127" s="61"/>
    </row>
    <row r="3128" spans="2:118" s="6" customFormat="1" ht="23.25">
      <c r="B3128" s="1" ph="1"/>
      <c r="C3128" s="59"/>
      <c r="D3128" s="59"/>
      <c r="E3128" s="59"/>
      <c r="F3128" s="59"/>
      <c r="G3128" s="59"/>
      <c r="H3128" s="60"/>
      <c r="I3128" s="60"/>
      <c r="J3128" s="60"/>
      <c r="K3128" s="60"/>
      <c r="L3128" s="60"/>
      <c r="M3128" s="60"/>
      <c r="N3128" s="60"/>
      <c r="O3128" s="60"/>
      <c r="P3128" s="60"/>
      <c r="Q3128" s="60"/>
      <c r="R3128" s="60"/>
      <c r="S3128" s="60"/>
      <c r="T3128" s="60"/>
      <c r="U3128" s="60"/>
      <c r="DD3128" s="61"/>
      <c r="DF3128" s="61"/>
      <c r="DH3128" s="61"/>
      <c r="DJ3128" s="61"/>
      <c r="DL3128" s="61"/>
      <c r="DN3128" s="61"/>
    </row>
    <row r="3129" spans="2:118" s="6" customFormat="1" ht="23.25">
      <c r="B3129" s="1" ph="1"/>
      <c r="C3129" s="59"/>
      <c r="D3129" s="59"/>
      <c r="E3129" s="59"/>
      <c r="F3129" s="59"/>
      <c r="G3129" s="59"/>
      <c r="H3129" s="60"/>
      <c r="I3129" s="60"/>
      <c r="J3129" s="60"/>
      <c r="K3129" s="60"/>
      <c r="L3129" s="60"/>
      <c r="M3129" s="60"/>
      <c r="N3129" s="60"/>
      <c r="O3129" s="60"/>
      <c r="P3129" s="60"/>
      <c r="Q3129" s="60"/>
      <c r="R3129" s="60"/>
      <c r="S3129" s="60"/>
      <c r="T3129" s="60"/>
      <c r="U3129" s="60"/>
      <c r="DD3129" s="61"/>
      <c r="DF3129" s="61"/>
      <c r="DH3129" s="61"/>
      <c r="DJ3129" s="61"/>
      <c r="DL3129" s="61"/>
      <c r="DN3129" s="61"/>
    </row>
    <row r="3130" spans="2:118" s="6" customFormat="1" ht="23.25">
      <c r="B3130" s="1" ph="1"/>
      <c r="C3130" s="59"/>
      <c r="D3130" s="59"/>
      <c r="E3130" s="59"/>
      <c r="F3130" s="59"/>
      <c r="G3130" s="59"/>
      <c r="H3130" s="60"/>
      <c r="I3130" s="60"/>
      <c r="J3130" s="60"/>
      <c r="K3130" s="60"/>
      <c r="L3130" s="60"/>
      <c r="M3130" s="60"/>
      <c r="N3130" s="60"/>
      <c r="O3130" s="60"/>
      <c r="P3130" s="60"/>
      <c r="Q3130" s="60"/>
      <c r="R3130" s="60"/>
      <c r="S3130" s="60"/>
      <c r="T3130" s="60"/>
      <c r="U3130" s="60"/>
      <c r="DD3130" s="61"/>
      <c r="DF3130" s="61"/>
      <c r="DH3130" s="61"/>
      <c r="DJ3130" s="61"/>
      <c r="DL3130" s="61"/>
      <c r="DN3130" s="61"/>
    </row>
    <row r="3131" spans="2:118" s="6" customFormat="1" ht="23.25">
      <c r="B3131" s="1" ph="1"/>
      <c r="C3131" s="59"/>
      <c r="D3131" s="59"/>
      <c r="E3131" s="59"/>
      <c r="F3131" s="59"/>
      <c r="G3131" s="59"/>
      <c r="H3131" s="60"/>
      <c r="I3131" s="60"/>
      <c r="J3131" s="60"/>
      <c r="K3131" s="60"/>
      <c r="L3131" s="60"/>
      <c r="M3131" s="60"/>
      <c r="N3131" s="60"/>
      <c r="O3131" s="60"/>
      <c r="P3131" s="60"/>
      <c r="Q3131" s="60"/>
      <c r="R3131" s="60"/>
      <c r="S3131" s="60"/>
      <c r="T3131" s="60"/>
      <c r="U3131" s="60"/>
      <c r="DD3131" s="61"/>
      <c r="DF3131" s="61"/>
      <c r="DH3131" s="61"/>
      <c r="DJ3131" s="61"/>
      <c r="DL3131" s="61"/>
      <c r="DN3131" s="61"/>
    </row>
    <row r="3132" spans="2:118" s="6" customFormat="1" ht="23.25">
      <c r="B3132" s="1" ph="1"/>
      <c r="C3132" s="59"/>
      <c r="D3132" s="59"/>
      <c r="E3132" s="59"/>
      <c r="F3132" s="59"/>
      <c r="G3132" s="59"/>
      <c r="H3132" s="60"/>
      <c r="I3132" s="60"/>
      <c r="J3132" s="60"/>
      <c r="K3132" s="60"/>
      <c r="L3132" s="60"/>
      <c r="M3132" s="60"/>
      <c r="N3132" s="60"/>
      <c r="O3132" s="60"/>
      <c r="P3132" s="60"/>
      <c r="Q3132" s="60"/>
      <c r="R3132" s="60"/>
      <c r="S3132" s="60"/>
      <c r="T3132" s="60"/>
      <c r="U3132" s="60"/>
      <c r="DD3132" s="61"/>
      <c r="DF3132" s="61"/>
      <c r="DH3132" s="61"/>
      <c r="DJ3132" s="61"/>
      <c r="DL3132" s="61"/>
      <c r="DN3132" s="61"/>
    </row>
    <row r="3133" spans="2:118" s="6" customFormat="1" ht="23.25">
      <c r="B3133" s="1" ph="1"/>
      <c r="C3133" s="59"/>
      <c r="D3133" s="59"/>
      <c r="E3133" s="59"/>
      <c r="F3133" s="59"/>
      <c r="G3133" s="59"/>
      <c r="H3133" s="60"/>
      <c r="I3133" s="60"/>
      <c r="J3133" s="60"/>
      <c r="K3133" s="60"/>
      <c r="L3133" s="60"/>
      <c r="M3133" s="60"/>
      <c r="N3133" s="60"/>
      <c r="O3133" s="60"/>
      <c r="P3133" s="60"/>
      <c r="Q3133" s="60"/>
      <c r="R3133" s="60"/>
      <c r="S3133" s="60"/>
      <c r="T3133" s="60"/>
      <c r="U3133" s="60"/>
      <c r="DD3133" s="61"/>
      <c r="DF3133" s="61"/>
      <c r="DH3133" s="61"/>
      <c r="DJ3133" s="61"/>
      <c r="DL3133" s="61"/>
      <c r="DN3133" s="61"/>
    </row>
    <row r="3134" spans="2:118" s="6" customFormat="1" ht="23.25">
      <c r="B3134" s="1" ph="1"/>
      <c r="C3134" s="59"/>
      <c r="D3134" s="59"/>
      <c r="E3134" s="59"/>
      <c r="F3134" s="59"/>
      <c r="G3134" s="59"/>
      <c r="H3134" s="60"/>
      <c r="I3134" s="60"/>
      <c r="J3134" s="60"/>
      <c r="K3134" s="60"/>
      <c r="L3134" s="60"/>
      <c r="M3134" s="60"/>
      <c r="N3134" s="60"/>
      <c r="O3134" s="60"/>
      <c r="P3134" s="60"/>
      <c r="Q3134" s="60"/>
      <c r="R3134" s="60"/>
      <c r="S3134" s="60"/>
      <c r="T3134" s="60"/>
      <c r="U3134" s="60"/>
      <c r="DD3134" s="61"/>
      <c r="DF3134" s="61"/>
      <c r="DH3134" s="61"/>
      <c r="DJ3134" s="61"/>
      <c r="DL3134" s="61"/>
      <c r="DN3134" s="61"/>
    </row>
    <row r="3135" spans="2:118" s="6" customFormat="1" ht="23.25">
      <c r="B3135" s="1" ph="1"/>
      <c r="C3135" s="59"/>
      <c r="D3135" s="59"/>
      <c r="E3135" s="59"/>
      <c r="F3135" s="59"/>
      <c r="G3135" s="59"/>
      <c r="H3135" s="60"/>
      <c r="I3135" s="60"/>
      <c r="J3135" s="60"/>
      <c r="K3135" s="60"/>
      <c r="L3135" s="60"/>
      <c r="M3135" s="60"/>
      <c r="N3135" s="60"/>
      <c r="O3135" s="60"/>
      <c r="P3135" s="60"/>
      <c r="Q3135" s="60"/>
      <c r="R3135" s="60"/>
      <c r="S3135" s="60"/>
      <c r="T3135" s="60"/>
      <c r="U3135" s="60"/>
      <c r="DD3135" s="61"/>
      <c r="DF3135" s="61"/>
      <c r="DH3135" s="61"/>
      <c r="DJ3135" s="61"/>
      <c r="DL3135" s="61"/>
      <c r="DN3135" s="61"/>
    </row>
    <row r="3136" spans="2:118" s="6" customFormat="1" ht="23.25">
      <c r="B3136" s="1" ph="1"/>
      <c r="C3136" s="59"/>
      <c r="D3136" s="59"/>
      <c r="E3136" s="59"/>
      <c r="F3136" s="59"/>
      <c r="G3136" s="59"/>
      <c r="H3136" s="60"/>
      <c r="I3136" s="60"/>
      <c r="J3136" s="60"/>
      <c r="K3136" s="60"/>
      <c r="L3136" s="60"/>
      <c r="M3136" s="60"/>
      <c r="N3136" s="60"/>
      <c r="O3136" s="60"/>
      <c r="P3136" s="60"/>
      <c r="Q3136" s="60"/>
      <c r="R3136" s="60"/>
      <c r="S3136" s="60"/>
      <c r="T3136" s="60"/>
      <c r="U3136" s="60"/>
      <c r="DD3136" s="61"/>
      <c r="DF3136" s="61"/>
      <c r="DH3136" s="61"/>
      <c r="DJ3136" s="61"/>
      <c r="DL3136" s="61"/>
      <c r="DN3136" s="61"/>
    </row>
    <row r="3137" spans="2:118" s="6" customFormat="1" ht="23.25">
      <c r="B3137" s="1" ph="1"/>
      <c r="C3137" s="59"/>
      <c r="D3137" s="59"/>
      <c r="E3137" s="59"/>
      <c r="F3137" s="59"/>
      <c r="G3137" s="59"/>
      <c r="H3137" s="60"/>
      <c r="I3137" s="60"/>
      <c r="J3137" s="60"/>
      <c r="K3137" s="60"/>
      <c r="L3137" s="60"/>
      <c r="M3137" s="60"/>
      <c r="N3137" s="60"/>
      <c r="O3137" s="60"/>
      <c r="P3137" s="60"/>
      <c r="Q3137" s="60"/>
      <c r="R3137" s="60"/>
      <c r="S3137" s="60"/>
      <c r="T3137" s="60"/>
      <c r="U3137" s="60"/>
      <c r="DD3137" s="61"/>
      <c r="DF3137" s="61"/>
      <c r="DH3137" s="61"/>
      <c r="DJ3137" s="61"/>
      <c r="DL3137" s="61"/>
      <c r="DN3137" s="61"/>
    </row>
    <row r="3138" spans="2:118" s="6" customFormat="1" ht="23.25">
      <c r="B3138" s="1" ph="1"/>
      <c r="C3138" s="59"/>
      <c r="D3138" s="59"/>
      <c r="E3138" s="59"/>
      <c r="F3138" s="59"/>
      <c r="G3138" s="59"/>
      <c r="H3138" s="60"/>
      <c r="I3138" s="60"/>
      <c r="J3138" s="60"/>
      <c r="K3138" s="60"/>
      <c r="L3138" s="60"/>
      <c r="M3138" s="60"/>
      <c r="N3138" s="60"/>
      <c r="O3138" s="60"/>
      <c r="P3138" s="60"/>
      <c r="Q3138" s="60"/>
      <c r="R3138" s="60"/>
      <c r="S3138" s="60"/>
      <c r="T3138" s="60"/>
      <c r="U3138" s="60"/>
      <c r="DD3138" s="61"/>
      <c r="DF3138" s="61"/>
      <c r="DH3138" s="61"/>
      <c r="DJ3138" s="61"/>
      <c r="DL3138" s="61"/>
      <c r="DN3138" s="61"/>
    </row>
    <row r="3139" spans="2:118" s="6" customFormat="1" ht="23.25">
      <c r="B3139" s="1" ph="1"/>
      <c r="C3139" s="59"/>
      <c r="D3139" s="59"/>
      <c r="E3139" s="59"/>
      <c r="F3139" s="59"/>
      <c r="G3139" s="59"/>
      <c r="H3139" s="60"/>
      <c r="I3139" s="60"/>
      <c r="J3139" s="60"/>
      <c r="K3139" s="60"/>
      <c r="L3139" s="60"/>
      <c r="M3139" s="60"/>
      <c r="N3139" s="60"/>
      <c r="O3139" s="60"/>
      <c r="P3139" s="60"/>
      <c r="Q3139" s="60"/>
      <c r="R3139" s="60"/>
      <c r="S3139" s="60"/>
      <c r="T3139" s="60"/>
      <c r="U3139" s="60"/>
      <c r="DD3139" s="61"/>
      <c r="DF3139" s="61"/>
      <c r="DH3139" s="61"/>
      <c r="DJ3139" s="61"/>
      <c r="DL3139" s="61"/>
      <c r="DN3139" s="61"/>
    </row>
    <row r="3140" spans="2:118" s="6" customFormat="1" ht="23.25">
      <c r="B3140" s="1" ph="1"/>
      <c r="C3140" s="59"/>
      <c r="D3140" s="59"/>
      <c r="E3140" s="59"/>
      <c r="F3140" s="59"/>
      <c r="G3140" s="59"/>
      <c r="H3140" s="60"/>
      <c r="I3140" s="60"/>
      <c r="J3140" s="60"/>
      <c r="K3140" s="60"/>
      <c r="L3140" s="60"/>
      <c r="M3140" s="60"/>
      <c r="N3140" s="60"/>
      <c r="O3140" s="60"/>
      <c r="P3140" s="60"/>
      <c r="Q3140" s="60"/>
      <c r="R3140" s="60"/>
      <c r="S3140" s="60"/>
      <c r="T3140" s="60"/>
      <c r="U3140" s="60"/>
      <c r="DD3140" s="61"/>
      <c r="DF3140" s="61"/>
      <c r="DH3140" s="61"/>
      <c r="DJ3140" s="61"/>
      <c r="DL3140" s="61"/>
      <c r="DN3140" s="61"/>
    </row>
    <row r="3141" spans="2:118" s="6" customFormat="1" ht="23.25">
      <c r="B3141" s="1" ph="1"/>
      <c r="C3141" s="59"/>
      <c r="D3141" s="59"/>
      <c r="E3141" s="59"/>
      <c r="F3141" s="59"/>
      <c r="G3141" s="59"/>
      <c r="H3141" s="60"/>
      <c r="I3141" s="60"/>
      <c r="J3141" s="60"/>
      <c r="K3141" s="60"/>
      <c r="L3141" s="60"/>
      <c r="M3141" s="60"/>
      <c r="N3141" s="60"/>
      <c r="O3141" s="60"/>
      <c r="P3141" s="60"/>
      <c r="Q3141" s="60"/>
      <c r="R3141" s="60"/>
      <c r="S3141" s="60"/>
      <c r="T3141" s="60"/>
      <c r="U3141" s="60"/>
      <c r="DD3141" s="61"/>
      <c r="DF3141" s="61"/>
      <c r="DH3141" s="61"/>
      <c r="DJ3141" s="61"/>
      <c r="DL3141" s="61"/>
      <c r="DN3141" s="61"/>
    </row>
    <row r="3142" spans="2:118" s="6" customFormat="1" ht="23.25">
      <c r="B3142" s="1" ph="1"/>
      <c r="C3142" s="59"/>
      <c r="D3142" s="59"/>
      <c r="E3142" s="59"/>
      <c r="F3142" s="59"/>
      <c r="G3142" s="59"/>
      <c r="H3142" s="60"/>
      <c r="I3142" s="60"/>
      <c r="J3142" s="60"/>
      <c r="K3142" s="60"/>
      <c r="L3142" s="60"/>
      <c r="M3142" s="60"/>
      <c r="N3142" s="60"/>
      <c r="O3142" s="60"/>
      <c r="P3142" s="60"/>
      <c r="Q3142" s="60"/>
      <c r="R3142" s="60"/>
      <c r="S3142" s="60"/>
      <c r="T3142" s="60"/>
      <c r="U3142" s="60"/>
      <c r="DD3142" s="61"/>
      <c r="DF3142" s="61"/>
      <c r="DH3142" s="61"/>
      <c r="DJ3142" s="61"/>
      <c r="DL3142" s="61"/>
      <c r="DN3142" s="61"/>
    </row>
    <row r="3143" spans="2:118" s="6" customFormat="1" ht="23.25">
      <c r="B3143" s="1" ph="1"/>
      <c r="C3143" s="59"/>
      <c r="D3143" s="59"/>
      <c r="E3143" s="59"/>
      <c r="F3143" s="59"/>
      <c r="G3143" s="59"/>
      <c r="H3143" s="60"/>
      <c r="I3143" s="60"/>
      <c r="J3143" s="60"/>
      <c r="K3143" s="60"/>
      <c r="L3143" s="60"/>
      <c r="M3143" s="60"/>
      <c r="N3143" s="60"/>
      <c r="O3143" s="60"/>
      <c r="P3143" s="60"/>
      <c r="Q3143" s="60"/>
      <c r="R3143" s="60"/>
      <c r="S3143" s="60"/>
      <c r="T3143" s="60"/>
      <c r="U3143" s="60"/>
      <c r="DD3143" s="61"/>
      <c r="DF3143" s="61"/>
      <c r="DH3143" s="61"/>
      <c r="DJ3143" s="61"/>
      <c r="DL3143" s="61"/>
      <c r="DN3143" s="61"/>
    </row>
    <row r="3144" spans="2:118" s="6" customFormat="1" ht="23.25">
      <c r="B3144" s="1" ph="1"/>
      <c r="C3144" s="59"/>
      <c r="D3144" s="59"/>
      <c r="E3144" s="59"/>
      <c r="F3144" s="59"/>
      <c r="G3144" s="59"/>
      <c r="H3144" s="60"/>
      <c r="I3144" s="60"/>
      <c r="J3144" s="60"/>
      <c r="K3144" s="60"/>
      <c r="L3144" s="60"/>
      <c r="M3144" s="60"/>
      <c r="N3144" s="60"/>
      <c r="O3144" s="60"/>
      <c r="P3144" s="60"/>
      <c r="Q3144" s="60"/>
      <c r="R3144" s="60"/>
      <c r="S3144" s="60"/>
      <c r="T3144" s="60"/>
      <c r="U3144" s="60"/>
      <c r="DD3144" s="61"/>
      <c r="DF3144" s="61"/>
      <c r="DH3144" s="61"/>
      <c r="DJ3144" s="61"/>
      <c r="DL3144" s="61"/>
      <c r="DN3144" s="61"/>
    </row>
    <row r="3145" spans="2:118" s="6" customFormat="1" ht="23.25">
      <c r="B3145" s="1" ph="1"/>
      <c r="C3145" s="59"/>
      <c r="D3145" s="59"/>
      <c r="E3145" s="59"/>
      <c r="F3145" s="59"/>
      <c r="G3145" s="59"/>
      <c r="H3145" s="60"/>
      <c r="I3145" s="60"/>
      <c r="J3145" s="60"/>
      <c r="K3145" s="60"/>
      <c r="L3145" s="60"/>
      <c r="M3145" s="60"/>
      <c r="N3145" s="60"/>
      <c r="O3145" s="60"/>
      <c r="P3145" s="60"/>
      <c r="Q3145" s="60"/>
      <c r="R3145" s="60"/>
      <c r="S3145" s="60"/>
      <c r="T3145" s="60"/>
      <c r="U3145" s="60"/>
      <c r="DD3145" s="61"/>
      <c r="DF3145" s="61"/>
      <c r="DH3145" s="61"/>
      <c r="DJ3145" s="61"/>
      <c r="DL3145" s="61"/>
      <c r="DN3145" s="61"/>
    </row>
    <row r="3146" spans="2:118" s="6" customFormat="1" ht="23.25">
      <c r="B3146" s="1" ph="1"/>
      <c r="C3146" s="59"/>
      <c r="D3146" s="59"/>
      <c r="E3146" s="59"/>
      <c r="F3146" s="59"/>
      <c r="G3146" s="59"/>
      <c r="H3146" s="60"/>
      <c r="I3146" s="60"/>
      <c r="J3146" s="60"/>
      <c r="K3146" s="60"/>
      <c r="L3146" s="60"/>
      <c r="M3146" s="60"/>
      <c r="N3146" s="60"/>
      <c r="O3146" s="60"/>
      <c r="P3146" s="60"/>
      <c r="Q3146" s="60"/>
      <c r="R3146" s="60"/>
      <c r="S3146" s="60"/>
      <c r="T3146" s="60"/>
      <c r="U3146" s="60"/>
      <c r="DD3146" s="61"/>
      <c r="DF3146" s="61"/>
      <c r="DH3146" s="61"/>
      <c r="DJ3146" s="61"/>
      <c r="DL3146" s="61"/>
      <c r="DN3146" s="61"/>
    </row>
    <row r="3147" spans="2:118" s="6" customFormat="1" ht="23.25">
      <c r="B3147" s="1" ph="1"/>
      <c r="C3147" s="59"/>
      <c r="D3147" s="59"/>
      <c r="E3147" s="59"/>
      <c r="F3147" s="59"/>
      <c r="G3147" s="59"/>
      <c r="H3147" s="60"/>
      <c r="I3147" s="60"/>
      <c r="J3147" s="60"/>
      <c r="K3147" s="60"/>
      <c r="L3147" s="60"/>
      <c r="M3147" s="60"/>
      <c r="N3147" s="60"/>
      <c r="O3147" s="60"/>
      <c r="P3147" s="60"/>
      <c r="Q3147" s="60"/>
      <c r="R3147" s="60"/>
      <c r="S3147" s="60"/>
      <c r="T3147" s="60"/>
      <c r="U3147" s="60"/>
      <c r="DD3147" s="61"/>
      <c r="DF3147" s="61"/>
      <c r="DH3147" s="61"/>
      <c r="DJ3147" s="61"/>
      <c r="DL3147" s="61"/>
      <c r="DN3147" s="61"/>
    </row>
    <row r="3148" spans="2:118" s="6" customFormat="1" ht="23.25">
      <c r="B3148" s="1" ph="1"/>
      <c r="C3148" s="59"/>
      <c r="D3148" s="59"/>
      <c r="E3148" s="59"/>
      <c r="F3148" s="59"/>
      <c r="G3148" s="59"/>
      <c r="H3148" s="60"/>
      <c r="I3148" s="60"/>
      <c r="J3148" s="60"/>
      <c r="K3148" s="60"/>
      <c r="L3148" s="60"/>
      <c r="M3148" s="60"/>
      <c r="N3148" s="60"/>
      <c r="O3148" s="60"/>
      <c r="P3148" s="60"/>
      <c r="Q3148" s="60"/>
      <c r="R3148" s="60"/>
      <c r="S3148" s="60"/>
      <c r="T3148" s="60"/>
      <c r="U3148" s="60"/>
      <c r="DD3148" s="61"/>
      <c r="DF3148" s="61"/>
      <c r="DH3148" s="61"/>
      <c r="DJ3148" s="61"/>
      <c r="DL3148" s="61"/>
      <c r="DN3148" s="61"/>
    </row>
    <row r="3149" spans="2:118" s="6" customFormat="1" ht="23.25">
      <c r="B3149" s="1" ph="1"/>
      <c r="C3149" s="59"/>
      <c r="D3149" s="59"/>
      <c r="E3149" s="59"/>
      <c r="F3149" s="59"/>
      <c r="G3149" s="59"/>
      <c r="H3149" s="60"/>
      <c r="I3149" s="60"/>
      <c r="J3149" s="60"/>
      <c r="K3149" s="60"/>
      <c r="L3149" s="60"/>
      <c r="M3149" s="60"/>
      <c r="N3149" s="60"/>
      <c r="O3149" s="60"/>
      <c r="P3149" s="60"/>
      <c r="Q3149" s="60"/>
      <c r="R3149" s="60"/>
      <c r="S3149" s="60"/>
      <c r="T3149" s="60"/>
      <c r="U3149" s="60"/>
      <c r="DD3149" s="61"/>
      <c r="DF3149" s="61"/>
      <c r="DH3149" s="61"/>
      <c r="DJ3149" s="61"/>
      <c r="DL3149" s="61"/>
      <c r="DN3149" s="61"/>
    </row>
    <row r="3150" spans="2:118" s="6" customFormat="1" ht="23.25">
      <c r="B3150" s="1" ph="1"/>
      <c r="C3150" s="59"/>
      <c r="D3150" s="59"/>
      <c r="E3150" s="59"/>
      <c r="F3150" s="59"/>
      <c r="G3150" s="59"/>
      <c r="H3150" s="60"/>
      <c r="I3150" s="60"/>
      <c r="J3150" s="60"/>
      <c r="K3150" s="60"/>
      <c r="L3150" s="60"/>
      <c r="M3150" s="60"/>
      <c r="N3150" s="60"/>
      <c r="O3150" s="60"/>
      <c r="P3150" s="60"/>
      <c r="Q3150" s="60"/>
      <c r="R3150" s="60"/>
      <c r="S3150" s="60"/>
      <c r="T3150" s="60"/>
      <c r="U3150" s="60"/>
      <c r="DD3150" s="61"/>
      <c r="DF3150" s="61"/>
      <c r="DH3150" s="61"/>
      <c r="DJ3150" s="61"/>
      <c r="DL3150" s="61"/>
      <c r="DN3150" s="61"/>
    </row>
    <row r="3151" spans="2:118" s="6" customFormat="1" ht="23.25">
      <c r="B3151" s="1" ph="1"/>
      <c r="C3151" s="59"/>
      <c r="D3151" s="59"/>
      <c r="E3151" s="59"/>
      <c r="F3151" s="59"/>
      <c r="G3151" s="59"/>
      <c r="H3151" s="60"/>
      <c r="I3151" s="60"/>
      <c r="J3151" s="60"/>
      <c r="K3151" s="60"/>
      <c r="L3151" s="60"/>
      <c r="M3151" s="60"/>
      <c r="N3151" s="60"/>
      <c r="O3151" s="60"/>
      <c r="P3151" s="60"/>
      <c r="Q3151" s="60"/>
      <c r="R3151" s="60"/>
      <c r="S3151" s="60"/>
      <c r="T3151" s="60"/>
      <c r="U3151" s="60"/>
      <c r="DD3151" s="61"/>
      <c r="DF3151" s="61"/>
      <c r="DH3151" s="61"/>
      <c r="DJ3151" s="61"/>
      <c r="DL3151" s="61"/>
      <c r="DN3151" s="61"/>
    </row>
    <row r="3152" spans="2:118" s="6" customFormat="1" ht="23.25">
      <c r="B3152" s="1" ph="1"/>
      <c r="C3152" s="59"/>
      <c r="D3152" s="59"/>
      <c r="E3152" s="59"/>
      <c r="F3152" s="59"/>
      <c r="G3152" s="59"/>
      <c r="H3152" s="60"/>
      <c r="I3152" s="60"/>
      <c r="J3152" s="60"/>
      <c r="K3152" s="60"/>
      <c r="L3152" s="60"/>
      <c r="M3152" s="60"/>
      <c r="N3152" s="60"/>
      <c r="O3152" s="60"/>
      <c r="P3152" s="60"/>
      <c r="Q3152" s="60"/>
      <c r="R3152" s="60"/>
      <c r="S3152" s="60"/>
      <c r="T3152" s="60"/>
      <c r="U3152" s="60"/>
      <c r="DD3152" s="61"/>
      <c r="DF3152" s="61"/>
      <c r="DH3152" s="61"/>
      <c r="DJ3152" s="61"/>
      <c r="DL3152" s="61"/>
      <c r="DN3152" s="61"/>
    </row>
    <row r="3153" spans="2:118" s="6" customFormat="1" ht="23.25">
      <c r="B3153" s="1" ph="1"/>
      <c r="C3153" s="59"/>
      <c r="D3153" s="59"/>
      <c r="E3153" s="59"/>
      <c r="F3153" s="59"/>
      <c r="G3153" s="59"/>
      <c r="H3153" s="60"/>
      <c r="I3153" s="60"/>
      <c r="J3153" s="60"/>
      <c r="K3153" s="60"/>
      <c r="L3153" s="60"/>
      <c r="M3153" s="60"/>
      <c r="N3153" s="60"/>
      <c r="O3153" s="60"/>
      <c r="P3153" s="60"/>
      <c r="Q3153" s="60"/>
      <c r="R3153" s="60"/>
      <c r="S3153" s="60"/>
      <c r="T3153" s="60"/>
      <c r="U3153" s="60"/>
      <c r="DD3153" s="61"/>
      <c r="DF3153" s="61"/>
      <c r="DH3153" s="61"/>
      <c r="DJ3153" s="61"/>
      <c r="DL3153" s="61"/>
      <c r="DN3153" s="61"/>
    </row>
    <row r="3154" spans="2:118" s="6" customFormat="1" ht="23.25">
      <c r="B3154" s="1" ph="1"/>
      <c r="C3154" s="59"/>
      <c r="D3154" s="59"/>
      <c r="E3154" s="59"/>
      <c r="F3154" s="59"/>
      <c r="G3154" s="59"/>
      <c r="H3154" s="60"/>
      <c r="I3154" s="60"/>
      <c r="J3154" s="60"/>
      <c r="K3154" s="60"/>
      <c r="L3154" s="60"/>
      <c r="M3154" s="60"/>
      <c r="N3154" s="60"/>
      <c r="O3154" s="60"/>
      <c r="P3154" s="60"/>
      <c r="Q3154" s="60"/>
      <c r="R3154" s="60"/>
      <c r="S3154" s="60"/>
      <c r="T3154" s="60"/>
      <c r="U3154" s="60"/>
      <c r="DD3154" s="61"/>
      <c r="DF3154" s="61"/>
      <c r="DH3154" s="61"/>
      <c r="DJ3154" s="61"/>
      <c r="DL3154" s="61"/>
      <c r="DN3154" s="61"/>
    </row>
    <row r="3155" spans="2:118" s="6" customFormat="1" ht="23.25">
      <c r="B3155" s="1" ph="1"/>
      <c r="C3155" s="59"/>
      <c r="D3155" s="59"/>
      <c r="E3155" s="59"/>
      <c r="F3155" s="59"/>
      <c r="G3155" s="59"/>
      <c r="H3155" s="60"/>
      <c r="I3155" s="60"/>
      <c r="J3155" s="60"/>
      <c r="K3155" s="60"/>
      <c r="L3155" s="60"/>
      <c r="M3155" s="60"/>
      <c r="N3155" s="60"/>
      <c r="O3155" s="60"/>
      <c r="P3155" s="60"/>
      <c r="Q3155" s="60"/>
      <c r="R3155" s="60"/>
      <c r="S3155" s="60"/>
      <c r="T3155" s="60"/>
      <c r="U3155" s="60"/>
      <c r="DD3155" s="61"/>
      <c r="DF3155" s="61"/>
      <c r="DH3155" s="61"/>
      <c r="DJ3155" s="61"/>
      <c r="DL3155" s="61"/>
      <c r="DN3155" s="61"/>
    </row>
    <row r="3156" spans="2:118" s="6" customFormat="1" ht="23.25">
      <c r="B3156" s="1" ph="1"/>
      <c r="C3156" s="59"/>
      <c r="D3156" s="59"/>
      <c r="E3156" s="59"/>
      <c r="F3156" s="59"/>
      <c r="G3156" s="59"/>
      <c r="H3156" s="60"/>
      <c r="I3156" s="60"/>
      <c r="J3156" s="60"/>
      <c r="K3156" s="60"/>
      <c r="L3156" s="60"/>
      <c r="M3156" s="60"/>
      <c r="N3156" s="60"/>
      <c r="O3156" s="60"/>
      <c r="P3156" s="60"/>
      <c r="Q3156" s="60"/>
      <c r="R3156" s="60"/>
      <c r="S3156" s="60"/>
      <c r="T3156" s="60"/>
      <c r="U3156" s="60"/>
      <c r="DD3156" s="61"/>
      <c r="DF3156" s="61"/>
      <c r="DH3156" s="61"/>
      <c r="DJ3156" s="61"/>
      <c r="DL3156" s="61"/>
      <c r="DN3156" s="61"/>
    </row>
    <row r="3157" spans="2:118" s="6" customFormat="1" ht="23.25">
      <c r="B3157" s="1" ph="1"/>
      <c r="C3157" s="59"/>
      <c r="D3157" s="59"/>
      <c r="E3157" s="59"/>
      <c r="F3157" s="59"/>
      <c r="G3157" s="59"/>
      <c r="H3157" s="60"/>
      <c r="I3157" s="60"/>
      <c r="J3157" s="60"/>
      <c r="K3157" s="60"/>
      <c r="L3157" s="60"/>
      <c r="M3157" s="60"/>
      <c r="N3157" s="60"/>
      <c r="O3157" s="60"/>
      <c r="P3157" s="60"/>
      <c r="Q3157" s="60"/>
      <c r="R3157" s="60"/>
      <c r="S3157" s="60"/>
      <c r="T3157" s="60"/>
      <c r="U3157" s="60"/>
      <c r="DD3157" s="61"/>
      <c r="DF3157" s="61"/>
      <c r="DH3157" s="61"/>
      <c r="DJ3157" s="61"/>
      <c r="DL3157" s="61"/>
      <c r="DN3157" s="61"/>
    </row>
    <row r="3158" spans="2:118" s="6" customFormat="1" ht="23.25">
      <c r="B3158" s="1" ph="1"/>
      <c r="C3158" s="59"/>
      <c r="D3158" s="59"/>
      <c r="E3158" s="59"/>
      <c r="F3158" s="59"/>
      <c r="G3158" s="59"/>
      <c r="H3158" s="60"/>
      <c r="I3158" s="60"/>
      <c r="J3158" s="60"/>
      <c r="K3158" s="60"/>
      <c r="L3158" s="60"/>
      <c r="M3158" s="60"/>
      <c r="N3158" s="60"/>
      <c r="O3158" s="60"/>
      <c r="P3158" s="60"/>
      <c r="Q3158" s="60"/>
      <c r="R3158" s="60"/>
      <c r="S3158" s="60"/>
      <c r="T3158" s="60"/>
      <c r="U3158" s="60"/>
      <c r="DD3158" s="61"/>
      <c r="DF3158" s="61"/>
      <c r="DH3158" s="61"/>
      <c r="DJ3158" s="61"/>
      <c r="DL3158" s="61"/>
      <c r="DN3158" s="61"/>
    </row>
    <row r="3159" spans="2:118" s="6" customFormat="1" ht="23.25">
      <c r="B3159" s="1" ph="1"/>
      <c r="C3159" s="59"/>
      <c r="D3159" s="59"/>
      <c r="E3159" s="59"/>
      <c r="F3159" s="59"/>
      <c r="G3159" s="59"/>
      <c r="H3159" s="60"/>
      <c r="I3159" s="60"/>
      <c r="J3159" s="60"/>
      <c r="K3159" s="60"/>
      <c r="L3159" s="60"/>
      <c r="M3159" s="60"/>
      <c r="N3159" s="60"/>
      <c r="O3159" s="60"/>
      <c r="P3159" s="60"/>
      <c r="Q3159" s="60"/>
      <c r="R3159" s="60"/>
      <c r="S3159" s="60"/>
      <c r="T3159" s="60"/>
      <c r="U3159" s="60"/>
      <c r="DD3159" s="61"/>
      <c r="DF3159" s="61"/>
      <c r="DH3159" s="61"/>
      <c r="DJ3159" s="61"/>
      <c r="DL3159" s="61"/>
      <c r="DN3159" s="61"/>
    </row>
    <row r="3160" spans="2:118" s="6" customFormat="1" ht="23.25">
      <c r="B3160" s="1" ph="1"/>
      <c r="C3160" s="59"/>
      <c r="D3160" s="59"/>
      <c r="E3160" s="59"/>
      <c r="F3160" s="59"/>
      <c r="G3160" s="59"/>
      <c r="H3160" s="60"/>
      <c r="I3160" s="60"/>
      <c r="J3160" s="60"/>
      <c r="K3160" s="60"/>
      <c r="L3160" s="60"/>
      <c r="M3160" s="60"/>
      <c r="N3160" s="60"/>
      <c r="O3160" s="60"/>
      <c r="P3160" s="60"/>
      <c r="Q3160" s="60"/>
      <c r="R3160" s="60"/>
      <c r="S3160" s="60"/>
      <c r="T3160" s="60"/>
      <c r="U3160" s="60"/>
      <c r="DD3160" s="61"/>
      <c r="DF3160" s="61"/>
      <c r="DH3160" s="61"/>
      <c r="DJ3160" s="61"/>
      <c r="DL3160" s="61"/>
      <c r="DN3160" s="61"/>
    </row>
    <row r="3161" spans="2:118" s="6" customFormat="1" ht="23.25">
      <c r="B3161" s="1" ph="1"/>
      <c r="C3161" s="59"/>
      <c r="D3161" s="59"/>
      <c r="E3161" s="59"/>
      <c r="F3161" s="59"/>
      <c r="G3161" s="59"/>
      <c r="H3161" s="60"/>
      <c r="I3161" s="60"/>
      <c r="J3161" s="60"/>
      <c r="K3161" s="60"/>
      <c r="L3161" s="60"/>
      <c r="M3161" s="60"/>
      <c r="N3161" s="60"/>
      <c r="O3161" s="60"/>
      <c r="P3161" s="60"/>
      <c r="Q3161" s="60"/>
      <c r="R3161" s="60"/>
      <c r="S3161" s="60"/>
      <c r="T3161" s="60"/>
      <c r="U3161" s="60"/>
      <c r="DD3161" s="61"/>
      <c r="DF3161" s="61"/>
      <c r="DH3161" s="61"/>
      <c r="DJ3161" s="61"/>
      <c r="DL3161" s="61"/>
      <c r="DN3161" s="61"/>
    </row>
    <row r="3162" spans="2:118" s="6" customFormat="1" ht="23.25">
      <c r="B3162" s="1" ph="1"/>
      <c r="C3162" s="59"/>
      <c r="D3162" s="59"/>
      <c r="E3162" s="59"/>
      <c r="F3162" s="59"/>
      <c r="G3162" s="59"/>
      <c r="H3162" s="60"/>
      <c r="I3162" s="60"/>
      <c r="J3162" s="60"/>
      <c r="K3162" s="60"/>
      <c r="L3162" s="60"/>
      <c r="M3162" s="60"/>
      <c r="N3162" s="60"/>
      <c r="O3162" s="60"/>
      <c r="P3162" s="60"/>
      <c r="Q3162" s="60"/>
      <c r="R3162" s="60"/>
      <c r="S3162" s="60"/>
      <c r="T3162" s="60"/>
      <c r="U3162" s="60"/>
      <c r="DD3162" s="61"/>
      <c r="DF3162" s="61"/>
      <c r="DH3162" s="61"/>
      <c r="DJ3162" s="61"/>
      <c r="DL3162" s="61"/>
      <c r="DN3162" s="61"/>
    </row>
    <row r="3163" spans="2:118" s="6" customFormat="1" ht="23.25">
      <c r="B3163" s="1" ph="1"/>
      <c r="C3163" s="59"/>
      <c r="D3163" s="59"/>
      <c r="E3163" s="59"/>
      <c r="F3163" s="59"/>
      <c r="G3163" s="59"/>
      <c r="H3163" s="60"/>
      <c r="I3163" s="60"/>
      <c r="J3163" s="60"/>
      <c r="K3163" s="60"/>
      <c r="L3163" s="60"/>
      <c r="M3163" s="60"/>
      <c r="N3163" s="60"/>
      <c r="O3163" s="60"/>
      <c r="P3163" s="60"/>
      <c r="Q3163" s="60"/>
      <c r="R3163" s="60"/>
      <c r="S3163" s="60"/>
      <c r="T3163" s="60"/>
      <c r="U3163" s="60"/>
      <c r="DD3163" s="61"/>
      <c r="DF3163" s="61"/>
      <c r="DH3163" s="61"/>
      <c r="DJ3163" s="61"/>
      <c r="DL3163" s="61"/>
      <c r="DN3163" s="61"/>
    </row>
    <row r="3164" spans="2:118" s="6" customFormat="1" ht="23.25">
      <c r="B3164" s="1" ph="1"/>
      <c r="C3164" s="59"/>
      <c r="D3164" s="59"/>
      <c r="E3164" s="59"/>
      <c r="F3164" s="59"/>
      <c r="G3164" s="59"/>
      <c r="H3164" s="60"/>
      <c r="I3164" s="60"/>
      <c r="J3164" s="60"/>
      <c r="K3164" s="60"/>
      <c r="L3164" s="60"/>
      <c r="M3164" s="60"/>
      <c r="N3164" s="60"/>
      <c r="O3164" s="60"/>
      <c r="P3164" s="60"/>
      <c r="Q3164" s="60"/>
      <c r="R3164" s="60"/>
      <c r="S3164" s="60"/>
      <c r="T3164" s="60"/>
      <c r="U3164" s="60"/>
      <c r="DD3164" s="61"/>
      <c r="DF3164" s="61"/>
      <c r="DH3164" s="61"/>
      <c r="DJ3164" s="61"/>
      <c r="DL3164" s="61"/>
      <c r="DN3164" s="61"/>
    </row>
    <row r="3165" spans="2:118" s="6" customFormat="1" ht="23.25">
      <c r="B3165" s="1" ph="1"/>
      <c r="C3165" s="59"/>
      <c r="D3165" s="59"/>
      <c r="E3165" s="59"/>
      <c r="F3165" s="59"/>
      <c r="G3165" s="59"/>
      <c r="H3165" s="60"/>
      <c r="I3165" s="60"/>
      <c r="J3165" s="60"/>
      <c r="K3165" s="60"/>
      <c r="L3165" s="60"/>
      <c r="M3165" s="60"/>
      <c r="N3165" s="60"/>
      <c r="O3165" s="60"/>
      <c r="P3165" s="60"/>
      <c r="Q3165" s="60"/>
      <c r="R3165" s="60"/>
      <c r="S3165" s="60"/>
      <c r="T3165" s="60"/>
      <c r="U3165" s="60"/>
      <c r="DD3165" s="61"/>
      <c r="DF3165" s="61"/>
      <c r="DH3165" s="61"/>
      <c r="DJ3165" s="61"/>
      <c r="DL3165" s="61"/>
      <c r="DN3165" s="61"/>
    </row>
    <row r="3166" spans="2:118" s="6" customFormat="1" ht="23.25">
      <c r="B3166" s="1" ph="1"/>
      <c r="C3166" s="59"/>
      <c r="D3166" s="59"/>
      <c r="E3166" s="59"/>
      <c r="F3166" s="59"/>
      <c r="G3166" s="59"/>
      <c r="H3166" s="60"/>
      <c r="I3166" s="60"/>
      <c r="J3166" s="60"/>
      <c r="K3166" s="60"/>
      <c r="L3166" s="60"/>
      <c r="M3166" s="60"/>
      <c r="N3166" s="60"/>
      <c r="O3166" s="60"/>
      <c r="P3166" s="60"/>
      <c r="Q3166" s="60"/>
      <c r="R3166" s="60"/>
      <c r="S3166" s="60"/>
      <c r="T3166" s="60"/>
      <c r="U3166" s="60"/>
      <c r="DD3166" s="61"/>
      <c r="DF3166" s="61"/>
      <c r="DH3166" s="61"/>
      <c r="DJ3166" s="61"/>
      <c r="DL3166" s="61"/>
      <c r="DN3166" s="61"/>
    </row>
    <row r="3167" spans="2:118" s="6" customFormat="1" ht="23.25">
      <c r="B3167" s="1" ph="1"/>
      <c r="C3167" s="59"/>
      <c r="D3167" s="59"/>
      <c r="E3167" s="59"/>
      <c r="F3167" s="59"/>
      <c r="G3167" s="59"/>
      <c r="H3167" s="60"/>
      <c r="I3167" s="60"/>
      <c r="J3167" s="60"/>
      <c r="K3167" s="60"/>
      <c r="L3167" s="60"/>
      <c r="M3167" s="60"/>
      <c r="N3167" s="60"/>
      <c r="O3167" s="60"/>
      <c r="P3167" s="60"/>
      <c r="Q3167" s="60"/>
      <c r="R3167" s="60"/>
      <c r="S3167" s="60"/>
      <c r="T3167" s="60"/>
      <c r="U3167" s="60"/>
      <c r="DD3167" s="61"/>
      <c r="DF3167" s="61"/>
      <c r="DH3167" s="61"/>
      <c r="DJ3167" s="61"/>
      <c r="DL3167" s="61"/>
      <c r="DN3167" s="61"/>
    </row>
    <row r="3168" spans="2:118" s="6" customFormat="1" ht="23.25">
      <c r="B3168" s="1" ph="1"/>
      <c r="C3168" s="59"/>
      <c r="D3168" s="59"/>
      <c r="E3168" s="59"/>
      <c r="F3168" s="59"/>
      <c r="G3168" s="59"/>
      <c r="H3168" s="60"/>
      <c r="I3168" s="60"/>
      <c r="J3168" s="60"/>
      <c r="K3168" s="60"/>
      <c r="L3168" s="60"/>
      <c r="M3168" s="60"/>
      <c r="N3168" s="60"/>
      <c r="O3168" s="60"/>
      <c r="P3168" s="60"/>
      <c r="Q3168" s="60"/>
      <c r="R3168" s="60"/>
      <c r="S3168" s="60"/>
      <c r="T3168" s="60"/>
      <c r="U3168" s="60"/>
      <c r="DD3168" s="61"/>
      <c r="DF3168" s="61"/>
      <c r="DH3168" s="61"/>
      <c r="DJ3168" s="61"/>
      <c r="DL3168" s="61"/>
      <c r="DN3168" s="61"/>
    </row>
    <row r="3169" spans="2:118" s="6" customFormat="1" ht="23.25">
      <c r="B3169" s="1" ph="1"/>
      <c r="C3169" s="59"/>
      <c r="D3169" s="59"/>
      <c r="E3169" s="59"/>
      <c r="F3169" s="59"/>
      <c r="G3169" s="59"/>
      <c r="H3169" s="60"/>
      <c r="I3169" s="60"/>
      <c r="J3169" s="60"/>
      <c r="K3169" s="60"/>
      <c r="L3169" s="60"/>
      <c r="M3169" s="60"/>
      <c r="N3169" s="60"/>
      <c r="O3169" s="60"/>
      <c r="P3169" s="60"/>
      <c r="Q3169" s="60"/>
      <c r="R3169" s="60"/>
      <c r="S3169" s="60"/>
      <c r="T3169" s="60"/>
      <c r="U3169" s="60"/>
      <c r="DD3169" s="61"/>
      <c r="DF3169" s="61"/>
      <c r="DH3169" s="61"/>
      <c r="DJ3169" s="61"/>
      <c r="DL3169" s="61"/>
      <c r="DN3169" s="61"/>
    </row>
    <row r="3170" spans="2:118" s="6" customFormat="1" ht="23.25">
      <c r="B3170" s="1" ph="1"/>
      <c r="C3170" s="59"/>
      <c r="D3170" s="59"/>
      <c r="E3170" s="59"/>
      <c r="F3170" s="59"/>
      <c r="G3170" s="59"/>
      <c r="H3170" s="60"/>
      <c r="I3170" s="60"/>
      <c r="J3170" s="60"/>
      <c r="K3170" s="60"/>
      <c r="L3170" s="60"/>
      <c r="M3170" s="60"/>
      <c r="N3170" s="60"/>
      <c r="O3170" s="60"/>
      <c r="P3170" s="60"/>
      <c r="Q3170" s="60"/>
      <c r="R3170" s="60"/>
      <c r="S3170" s="60"/>
      <c r="T3170" s="60"/>
      <c r="U3170" s="60"/>
      <c r="DD3170" s="61"/>
      <c r="DF3170" s="61"/>
      <c r="DH3170" s="61"/>
      <c r="DJ3170" s="61"/>
      <c r="DL3170" s="61"/>
      <c r="DN3170" s="61"/>
    </row>
    <row r="3171" spans="2:118" s="6" customFormat="1" ht="23.25">
      <c r="B3171" s="1" ph="1"/>
      <c r="C3171" s="59"/>
      <c r="D3171" s="59"/>
      <c r="E3171" s="59"/>
      <c r="F3171" s="59"/>
      <c r="G3171" s="59"/>
      <c r="H3171" s="60"/>
      <c r="I3171" s="60"/>
      <c r="J3171" s="60"/>
      <c r="K3171" s="60"/>
      <c r="L3171" s="60"/>
      <c r="M3171" s="60"/>
      <c r="N3171" s="60"/>
      <c r="O3171" s="60"/>
      <c r="P3171" s="60"/>
      <c r="Q3171" s="60"/>
      <c r="R3171" s="60"/>
      <c r="S3171" s="60"/>
      <c r="T3171" s="60"/>
      <c r="U3171" s="60"/>
      <c r="DD3171" s="61"/>
      <c r="DF3171" s="61"/>
      <c r="DH3171" s="61"/>
      <c r="DJ3171" s="61"/>
      <c r="DL3171" s="61"/>
      <c r="DN3171" s="61"/>
    </row>
    <row r="3172" spans="2:118" s="6" customFormat="1" ht="23.25">
      <c r="B3172" s="1" ph="1"/>
      <c r="C3172" s="59"/>
      <c r="D3172" s="59"/>
      <c r="E3172" s="59"/>
      <c r="F3172" s="59"/>
      <c r="G3172" s="59"/>
      <c r="H3172" s="60"/>
      <c r="I3172" s="60"/>
      <c r="J3172" s="60"/>
      <c r="K3172" s="60"/>
      <c r="L3172" s="60"/>
      <c r="M3172" s="60"/>
      <c r="N3172" s="60"/>
      <c r="O3172" s="60"/>
      <c r="P3172" s="60"/>
      <c r="Q3172" s="60"/>
      <c r="R3172" s="60"/>
      <c r="S3172" s="60"/>
      <c r="T3172" s="60"/>
      <c r="U3172" s="60"/>
      <c r="DD3172" s="61"/>
      <c r="DF3172" s="61"/>
      <c r="DH3172" s="61"/>
      <c r="DJ3172" s="61"/>
      <c r="DL3172" s="61"/>
      <c r="DN3172" s="61"/>
    </row>
    <row r="3173" spans="2:118" s="6" customFormat="1" ht="23.25">
      <c r="B3173" s="1" ph="1"/>
      <c r="C3173" s="59"/>
      <c r="D3173" s="59"/>
      <c r="E3173" s="59"/>
      <c r="F3173" s="59"/>
      <c r="G3173" s="59"/>
      <c r="H3173" s="60"/>
      <c r="I3173" s="60"/>
      <c r="J3173" s="60"/>
      <c r="K3173" s="60"/>
      <c r="L3173" s="60"/>
      <c r="M3173" s="60"/>
      <c r="N3173" s="60"/>
      <c r="O3173" s="60"/>
      <c r="P3173" s="60"/>
      <c r="Q3173" s="60"/>
      <c r="R3173" s="60"/>
      <c r="S3173" s="60"/>
      <c r="T3173" s="60"/>
      <c r="U3173" s="60"/>
      <c r="DD3173" s="61"/>
      <c r="DF3173" s="61"/>
      <c r="DH3173" s="61"/>
      <c r="DJ3173" s="61"/>
      <c r="DL3173" s="61"/>
      <c r="DN3173" s="61"/>
    </row>
    <row r="3174" spans="2:118" s="6" customFormat="1" ht="23.25">
      <c r="B3174" s="1" ph="1"/>
      <c r="C3174" s="59"/>
      <c r="D3174" s="59"/>
      <c r="E3174" s="59"/>
      <c r="F3174" s="59"/>
      <c r="G3174" s="59"/>
      <c r="H3174" s="60"/>
      <c r="I3174" s="60"/>
      <c r="J3174" s="60"/>
      <c r="K3174" s="60"/>
      <c r="L3174" s="60"/>
      <c r="M3174" s="60"/>
      <c r="N3174" s="60"/>
      <c r="O3174" s="60"/>
      <c r="P3174" s="60"/>
      <c r="Q3174" s="60"/>
      <c r="R3174" s="60"/>
      <c r="S3174" s="60"/>
      <c r="T3174" s="60"/>
      <c r="U3174" s="60"/>
      <c r="DD3174" s="61"/>
      <c r="DF3174" s="61"/>
      <c r="DH3174" s="61"/>
      <c r="DJ3174" s="61"/>
      <c r="DL3174" s="61"/>
      <c r="DN3174" s="61"/>
    </row>
    <row r="3175" spans="2:118" s="6" customFormat="1" ht="23.25">
      <c r="B3175" s="1" ph="1"/>
      <c r="C3175" s="59"/>
      <c r="D3175" s="59"/>
      <c r="E3175" s="59"/>
      <c r="F3175" s="59"/>
      <c r="G3175" s="59"/>
      <c r="H3175" s="60"/>
      <c r="I3175" s="60"/>
      <c r="J3175" s="60"/>
      <c r="K3175" s="60"/>
      <c r="L3175" s="60"/>
      <c r="M3175" s="60"/>
      <c r="N3175" s="60"/>
      <c r="O3175" s="60"/>
      <c r="P3175" s="60"/>
      <c r="Q3175" s="60"/>
      <c r="R3175" s="60"/>
      <c r="S3175" s="60"/>
      <c r="T3175" s="60"/>
      <c r="U3175" s="60"/>
      <c r="DD3175" s="61"/>
      <c r="DF3175" s="61"/>
      <c r="DH3175" s="61"/>
      <c r="DJ3175" s="61"/>
      <c r="DL3175" s="61"/>
      <c r="DN3175" s="61"/>
    </row>
    <row r="3176" spans="2:118" s="6" customFormat="1" ht="23.25">
      <c r="B3176" s="1" ph="1"/>
      <c r="C3176" s="59"/>
      <c r="D3176" s="59"/>
      <c r="E3176" s="59"/>
      <c r="F3176" s="59"/>
      <c r="G3176" s="59"/>
      <c r="H3176" s="60"/>
      <c r="I3176" s="60"/>
      <c r="J3176" s="60"/>
      <c r="K3176" s="60"/>
      <c r="L3176" s="60"/>
      <c r="M3176" s="60"/>
      <c r="N3176" s="60"/>
      <c r="O3176" s="60"/>
      <c r="P3176" s="60"/>
      <c r="Q3176" s="60"/>
      <c r="R3176" s="60"/>
      <c r="S3176" s="60"/>
      <c r="T3176" s="60"/>
      <c r="U3176" s="60"/>
      <c r="DD3176" s="61"/>
      <c r="DF3176" s="61"/>
      <c r="DH3176" s="61"/>
      <c r="DJ3176" s="61"/>
      <c r="DL3176" s="61"/>
      <c r="DN3176" s="61"/>
    </row>
    <row r="3177" spans="2:118" s="6" customFormat="1" ht="23.25">
      <c r="B3177" s="1" ph="1"/>
      <c r="C3177" s="59"/>
      <c r="D3177" s="59"/>
      <c r="E3177" s="59"/>
      <c r="F3177" s="59"/>
      <c r="G3177" s="59"/>
      <c r="H3177" s="60"/>
      <c r="I3177" s="60"/>
      <c r="J3177" s="60"/>
      <c r="K3177" s="60"/>
      <c r="L3177" s="60"/>
      <c r="M3177" s="60"/>
      <c r="N3177" s="60"/>
      <c r="O3177" s="60"/>
      <c r="P3177" s="60"/>
      <c r="Q3177" s="60"/>
      <c r="R3177" s="60"/>
      <c r="S3177" s="60"/>
      <c r="T3177" s="60"/>
      <c r="U3177" s="60"/>
      <c r="DD3177" s="61"/>
      <c r="DF3177" s="61"/>
      <c r="DH3177" s="61"/>
      <c r="DJ3177" s="61"/>
      <c r="DL3177" s="61"/>
      <c r="DN3177" s="61"/>
    </row>
    <row r="3178" spans="2:118" s="6" customFormat="1" ht="23.25">
      <c r="B3178" s="1" ph="1"/>
      <c r="C3178" s="59"/>
      <c r="D3178" s="59"/>
      <c r="E3178" s="59"/>
      <c r="F3178" s="59"/>
      <c r="G3178" s="59"/>
      <c r="H3178" s="60"/>
      <c r="I3178" s="60"/>
      <c r="J3178" s="60"/>
      <c r="K3178" s="60"/>
      <c r="L3178" s="60"/>
      <c r="M3178" s="60"/>
      <c r="N3178" s="60"/>
      <c r="O3178" s="60"/>
      <c r="P3178" s="60"/>
      <c r="Q3178" s="60"/>
      <c r="R3178" s="60"/>
      <c r="S3178" s="60"/>
      <c r="T3178" s="60"/>
      <c r="U3178" s="60"/>
      <c r="DD3178" s="61"/>
      <c r="DF3178" s="61"/>
      <c r="DH3178" s="61"/>
      <c r="DJ3178" s="61"/>
      <c r="DL3178" s="61"/>
      <c r="DN3178" s="61"/>
    </row>
    <row r="3179" spans="2:118" s="6" customFormat="1" ht="23.25">
      <c r="B3179" s="1" ph="1"/>
      <c r="C3179" s="59"/>
      <c r="D3179" s="59"/>
      <c r="E3179" s="59"/>
      <c r="F3179" s="59"/>
      <c r="G3179" s="59"/>
      <c r="H3179" s="60"/>
      <c r="I3179" s="60"/>
      <c r="J3179" s="60"/>
      <c r="K3179" s="60"/>
      <c r="L3179" s="60"/>
      <c r="M3179" s="60"/>
      <c r="N3179" s="60"/>
      <c r="O3179" s="60"/>
      <c r="P3179" s="60"/>
      <c r="Q3179" s="60"/>
      <c r="R3179" s="60"/>
      <c r="S3179" s="60"/>
      <c r="T3179" s="60"/>
      <c r="U3179" s="60"/>
      <c r="DD3179" s="61"/>
      <c r="DF3179" s="61"/>
      <c r="DH3179" s="61"/>
      <c r="DJ3179" s="61"/>
      <c r="DL3179" s="61"/>
      <c r="DN3179" s="61"/>
    </row>
    <row r="3180" spans="2:118" s="6" customFormat="1" ht="23.25">
      <c r="B3180" s="1" ph="1"/>
      <c r="C3180" s="59"/>
      <c r="D3180" s="59"/>
      <c r="E3180" s="59"/>
      <c r="F3180" s="59"/>
      <c r="G3180" s="59"/>
      <c r="H3180" s="60"/>
      <c r="I3180" s="60"/>
      <c r="J3180" s="60"/>
      <c r="K3180" s="60"/>
      <c r="L3180" s="60"/>
      <c r="M3180" s="60"/>
      <c r="N3180" s="60"/>
      <c r="O3180" s="60"/>
      <c r="P3180" s="60"/>
      <c r="Q3180" s="60"/>
      <c r="R3180" s="60"/>
      <c r="S3180" s="60"/>
      <c r="T3180" s="60"/>
      <c r="U3180" s="60"/>
      <c r="DD3180" s="61"/>
      <c r="DF3180" s="61"/>
      <c r="DH3180" s="61"/>
      <c r="DJ3180" s="61"/>
      <c r="DL3180" s="61"/>
      <c r="DN3180" s="61"/>
    </row>
    <row r="3181" spans="2:118" s="6" customFormat="1" ht="23.25">
      <c r="B3181" s="1" ph="1"/>
      <c r="C3181" s="59"/>
      <c r="D3181" s="59"/>
      <c r="E3181" s="59"/>
      <c r="F3181" s="59"/>
      <c r="G3181" s="59"/>
      <c r="H3181" s="60"/>
      <c r="I3181" s="60"/>
      <c r="J3181" s="60"/>
      <c r="K3181" s="60"/>
      <c r="L3181" s="60"/>
      <c r="M3181" s="60"/>
      <c r="N3181" s="60"/>
      <c r="O3181" s="60"/>
      <c r="P3181" s="60"/>
      <c r="Q3181" s="60"/>
      <c r="R3181" s="60"/>
      <c r="S3181" s="60"/>
      <c r="T3181" s="60"/>
      <c r="U3181" s="60"/>
      <c r="DD3181" s="61"/>
      <c r="DF3181" s="61"/>
      <c r="DH3181" s="61"/>
      <c r="DJ3181" s="61"/>
      <c r="DL3181" s="61"/>
      <c r="DN3181" s="61"/>
    </row>
    <row r="3182" spans="2:118" s="6" customFormat="1" ht="23.25">
      <c r="B3182" s="1" ph="1"/>
      <c r="C3182" s="59"/>
      <c r="D3182" s="59"/>
      <c r="E3182" s="59"/>
      <c r="F3182" s="59"/>
      <c r="G3182" s="59"/>
      <c r="H3182" s="60"/>
      <c r="I3182" s="60"/>
      <c r="J3182" s="60"/>
      <c r="K3182" s="60"/>
      <c r="L3182" s="60"/>
      <c r="M3182" s="60"/>
      <c r="N3182" s="60"/>
      <c r="O3182" s="60"/>
      <c r="P3182" s="60"/>
      <c r="Q3182" s="60"/>
      <c r="R3182" s="60"/>
      <c r="S3182" s="60"/>
      <c r="T3182" s="60"/>
      <c r="U3182" s="60"/>
      <c r="DD3182" s="61"/>
      <c r="DF3182" s="61"/>
      <c r="DH3182" s="61"/>
      <c r="DJ3182" s="61"/>
      <c r="DL3182" s="61"/>
      <c r="DN3182" s="61"/>
    </row>
    <row r="3183" spans="2:118" s="6" customFormat="1" ht="23.25">
      <c r="B3183" s="1" ph="1"/>
      <c r="C3183" s="59"/>
      <c r="D3183" s="59"/>
      <c r="E3183" s="59"/>
      <c r="F3183" s="59"/>
      <c r="G3183" s="59"/>
      <c r="H3183" s="60"/>
      <c r="I3183" s="60"/>
      <c r="J3183" s="60"/>
      <c r="K3183" s="60"/>
      <c r="L3183" s="60"/>
      <c r="M3183" s="60"/>
      <c r="N3183" s="60"/>
      <c r="O3183" s="60"/>
      <c r="P3183" s="60"/>
      <c r="Q3183" s="60"/>
      <c r="R3183" s="60"/>
      <c r="S3183" s="60"/>
      <c r="T3183" s="60"/>
      <c r="U3183" s="60"/>
      <c r="DD3183" s="61"/>
      <c r="DF3183" s="61"/>
      <c r="DH3183" s="61"/>
      <c r="DJ3183" s="61"/>
      <c r="DL3183" s="61"/>
      <c r="DN3183" s="61"/>
    </row>
    <row r="3184" spans="2:118" s="6" customFormat="1" ht="23.25">
      <c r="B3184" s="1" ph="1"/>
      <c r="C3184" s="59"/>
      <c r="D3184" s="59"/>
      <c r="E3184" s="59"/>
      <c r="F3184" s="59"/>
      <c r="G3184" s="59"/>
      <c r="H3184" s="60"/>
      <c r="I3184" s="60"/>
      <c r="J3184" s="60"/>
      <c r="K3184" s="60"/>
      <c r="L3184" s="60"/>
      <c r="M3184" s="60"/>
      <c r="N3184" s="60"/>
      <c r="O3184" s="60"/>
      <c r="P3184" s="60"/>
      <c r="Q3184" s="60"/>
      <c r="R3184" s="60"/>
      <c r="S3184" s="60"/>
      <c r="T3184" s="60"/>
      <c r="U3184" s="60"/>
      <c r="DD3184" s="61"/>
      <c r="DF3184" s="61"/>
      <c r="DH3184" s="61"/>
      <c r="DJ3184" s="61"/>
      <c r="DL3184" s="61"/>
      <c r="DN3184" s="61"/>
    </row>
    <row r="3185" spans="2:118" s="6" customFormat="1" ht="23.25">
      <c r="B3185" s="1" ph="1"/>
      <c r="C3185" s="59"/>
      <c r="D3185" s="59"/>
      <c r="E3185" s="59"/>
      <c r="F3185" s="59"/>
      <c r="G3185" s="59"/>
      <c r="H3185" s="60"/>
      <c r="I3185" s="60"/>
      <c r="J3185" s="60"/>
      <c r="K3185" s="60"/>
      <c r="L3185" s="60"/>
      <c r="M3185" s="60"/>
      <c r="N3185" s="60"/>
      <c r="O3185" s="60"/>
      <c r="P3185" s="60"/>
      <c r="Q3185" s="60"/>
      <c r="R3185" s="60"/>
      <c r="S3185" s="60"/>
      <c r="T3185" s="60"/>
      <c r="U3185" s="60"/>
      <c r="DD3185" s="61"/>
      <c r="DF3185" s="61"/>
      <c r="DH3185" s="61"/>
      <c r="DJ3185" s="61"/>
      <c r="DL3185" s="61"/>
      <c r="DN3185" s="61"/>
    </row>
    <row r="3186" spans="2:118" s="6" customFormat="1" ht="23.25">
      <c r="B3186" s="1" ph="1"/>
      <c r="C3186" s="59"/>
      <c r="D3186" s="59"/>
      <c r="E3186" s="59"/>
      <c r="F3186" s="59"/>
      <c r="G3186" s="59"/>
      <c r="H3186" s="60"/>
      <c r="I3186" s="60"/>
      <c r="J3186" s="60"/>
      <c r="K3186" s="60"/>
      <c r="L3186" s="60"/>
      <c r="M3186" s="60"/>
      <c r="N3186" s="60"/>
      <c r="O3186" s="60"/>
      <c r="P3186" s="60"/>
      <c r="Q3186" s="60"/>
      <c r="R3186" s="60"/>
      <c r="S3186" s="60"/>
      <c r="T3186" s="60"/>
      <c r="U3186" s="60"/>
      <c r="DD3186" s="61"/>
      <c r="DF3186" s="61"/>
      <c r="DH3186" s="61"/>
      <c r="DJ3186" s="61"/>
      <c r="DL3186" s="61"/>
      <c r="DN3186" s="61"/>
    </row>
    <row r="3187" spans="2:118" s="6" customFormat="1" ht="23.25">
      <c r="B3187" s="1" ph="1"/>
      <c r="C3187" s="59"/>
      <c r="D3187" s="59"/>
      <c r="E3187" s="59"/>
      <c r="F3187" s="59"/>
      <c r="G3187" s="59"/>
      <c r="H3187" s="60"/>
      <c r="I3187" s="60"/>
      <c r="J3187" s="60"/>
      <c r="K3187" s="60"/>
      <c r="L3187" s="60"/>
      <c r="M3187" s="60"/>
      <c r="N3187" s="60"/>
      <c r="O3187" s="60"/>
      <c r="P3187" s="60"/>
      <c r="Q3187" s="60"/>
      <c r="R3187" s="60"/>
      <c r="S3187" s="60"/>
      <c r="T3187" s="60"/>
      <c r="U3187" s="60"/>
      <c r="DD3187" s="61"/>
      <c r="DF3187" s="61"/>
      <c r="DH3187" s="61"/>
      <c r="DJ3187" s="61"/>
      <c r="DL3187" s="61"/>
      <c r="DN3187" s="61"/>
    </row>
    <row r="3188" spans="2:118" s="6" customFormat="1" ht="23.25">
      <c r="B3188" s="1" ph="1"/>
      <c r="C3188" s="59"/>
      <c r="D3188" s="59"/>
      <c r="E3188" s="59"/>
      <c r="F3188" s="59"/>
      <c r="G3188" s="59"/>
      <c r="H3188" s="60"/>
      <c r="I3188" s="60"/>
      <c r="J3188" s="60"/>
      <c r="K3188" s="60"/>
      <c r="L3188" s="60"/>
      <c r="M3188" s="60"/>
      <c r="N3188" s="60"/>
      <c r="O3188" s="60"/>
      <c r="P3188" s="60"/>
      <c r="Q3188" s="60"/>
      <c r="R3188" s="60"/>
      <c r="S3188" s="60"/>
      <c r="T3188" s="60"/>
      <c r="U3188" s="60"/>
      <c r="DD3188" s="61"/>
      <c r="DF3188" s="61"/>
      <c r="DH3188" s="61"/>
      <c r="DJ3188" s="61"/>
      <c r="DL3188" s="61"/>
      <c r="DN3188" s="61"/>
    </row>
    <row r="3189" spans="2:118" s="6" customFormat="1" ht="23.25">
      <c r="B3189" s="1" ph="1"/>
      <c r="C3189" s="59"/>
      <c r="D3189" s="59"/>
      <c r="E3189" s="59"/>
      <c r="F3189" s="59"/>
      <c r="G3189" s="59"/>
      <c r="H3189" s="60"/>
      <c r="I3189" s="60"/>
      <c r="J3189" s="60"/>
      <c r="K3189" s="60"/>
      <c r="L3189" s="60"/>
      <c r="M3189" s="60"/>
      <c r="N3189" s="60"/>
      <c r="O3189" s="60"/>
      <c r="P3189" s="60"/>
      <c r="Q3189" s="60"/>
      <c r="R3189" s="60"/>
      <c r="S3189" s="60"/>
      <c r="T3189" s="60"/>
      <c r="U3189" s="60"/>
      <c r="DD3189" s="61"/>
      <c r="DF3189" s="61"/>
      <c r="DH3189" s="61"/>
      <c r="DJ3189" s="61"/>
      <c r="DL3189" s="61"/>
      <c r="DN3189" s="61"/>
    </row>
    <row r="3190" spans="2:118" s="6" customFormat="1" ht="23.25">
      <c r="B3190" s="1" ph="1"/>
      <c r="C3190" s="59"/>
      <c r="D3190" s="59"/>
      <c r="E3190" s="59"/>
      <c r="F3190" s="59"/>
      <c r="G3190" s="59"/>
      <c r="H3190" s="60"/>
      <c r="I3190" s="60"/>
      <c r="J3190" s="60"/>
      <c r="K3190" s="60"/>
      <c r="L3190" s="60"/>
      <c r="M3190" s="60"/>
      <c r="N3190" s="60"/>
      <c r="O3190" s="60"/>
      <c r="P3190" s="60"/>
      <c r="Q3190" s="60"/>
      <c r="R3190" s="60"/>
      <c r="S3190" s="60"/>
      <c r="T3190" s="60"/>
      <c r="U3190" s="60"/>
      <c r="DD3190" s="61"/>
      <c r="DF3190" s="61"/>
      <c r="DH3190" s="61"/>
      <c r="DJ3190" s="61"/>
      <c r="DL3190" s="61"/>
      <c r="DN3190" s="61"/>
    </row>
    <row r="3191" spans="2:118" s="6" customFormat="1" ht="23.25">
      <c r="B3191" s="1" ph="1"/>
      <c r="C3191" s="59"/>
      <c r="D3191" s="59"/>
      <c r="E3191" s="59"/>
      <c r="F3191" s="59"/>
      <c r="G3191" s="59"/>
      <c r="H3191" s="60"/>
      <c r="I3191" s="60"/>
      <c r="J3191" s="60"/>
      <c r="K3191" s="60"/>
      <c r="L3191" s="60"/>
      <c r="M3191" s="60"/>
      <c r="N3191" s="60"/>
      <c r="O3191" s="60"/>
      <c r="P3191" s="60"/>
      <c r="Q3191" s="60"/>
      <c r="R3191" s="60"/>
      <c r="S3191" s="60"/>
      <c r="T3191" s="60"/>
      <c r="U3191" s="60"/>
      <c r="DD3191" s="61"/>
      <c r="DF3191" s="61"/>
      <c r="DH3191" s="61"/>
      <c r="DJ3191" s="61"/>
      <c r="DL3191" s="61"/>
      <c r="DN3191" s="61"/>
    </row>
    <row r="3192" spans="2:118" s="6" customFormat="1" ht="23.25">
      <c r="B3192" s="1" ph="1"/>
      <c r="C3192" s="59"/>
      <c r="D3192" s="59"/>
      <c r="E3192" s="59"/>
      <c r="F3192" s="59"/>
      <c r="G3192" s="59"/>
      <c r="H3192" s="60"/>
      <c r="I3192" s="60"/>
      <c r="J3192" s="60"/>
      <c r="K3192" s="60"/>
      <c r="L3192" s="60"/>
      <c r="M3192" s="60"/>
      <c r="N3192" s="60"/>
      <c r="O3192" s="60"/>
      <c r="P3192" s="60"/>
      <c r="Q3192" s="60"/>
      <c r="R3192" s="60"/>
      <c r="S3192" s="60"/>
      <c r="T3192" s="60"/>
      <c r="U3192" s="60"/>
      <c r="DD3192" s="61"/>
      <c r="DF3192" s="61"/>
      <c r="DH3192" s="61"/>
      <c r="DJ3192" s="61"/>
      <c r="DL3192" s="61"/>
      <c r="DN3192" s="61"/>
    </row>
    <row r="3193" spans="2:118" s="6" customFormat="1" ht="23.25">
      <c r="B3193" s="1" ph="1"/>
      <c r="C3193" s="59"/>
      <c r="D3193" s="59"/>
      <c r="E3193" s="59"/>
      <c r="F3193" s="59"/>
      <c r="G3193" s="59"/>
      <c r="H3193" s="60"/>
      <c r="I3193" s="60"/>
      <c r="J3193" s="60"/>
      <c r="K3193" s="60"/>
      <c r="L3193" s="60"/>
      <c r="M3193" s="60"/>
      <c r="N3193" s="60"/>
      <c r="O3193" s="60"/>
      <c r="P3193" s="60"/>
      <c r="Q3193" s="60"/>
      <c r="R3193" s="60"/>
      <c r="S3193" s="60"/>
      <c r="T3193" s="60"/>
      <c r="U3193" s="60"/>
      <c r="DD3193" s="61"/>
      <c r="DF3193" s="61"/>
      <c r="DH3193" s="61"/>
      <c r="DJ3193" s="61"/>
      <c r="DL3193" s="61"/>
      <c r="DN3193" s="61"/>
    </row>
    <row r="3194" spans="2:118" s="6" customFormat="1" ht="23.25">
      <c r="B3194" s="1" ph="1"/>
      <c r="C3194" s="59"/>
      <c r="D3194" s="59"/>
      <c r="E3194" s="59"/>
      <c r="F3194" s="59"/>
      <c r="G3194" s="59"/>
      <c r="H3194" s="60"/>
      <c r="I3194" s="60"/>
      <c r="J3194" s="60"/>
      <c r="K3194" s="60"/>
      <c r="L3194" s="60"/>
      <c r="M3194" s="60"/>
      <c r="N3194" s="60"/>
      <c r="O3194" s="60"/>
      <c r="P3194" s="60"/>
      <c r="Q3194" s="60"/>
      <c r="R3194" s="60"/>
      <c r="S3194" s="60"/>
      <c r="T3194" s="60"/>
      <c r="U3194" s="60"/>
      <c r="DD3194" s="61"/>
      <c r="DF3194" s="61"/>
      <c r="DH3194" s="61"/>
      <c r="DJ3194" s="61"/>
      <c r="DL3194" s="61"/>
      <c r="DN3194" s="61"/>
    </row>
    <row r="3195" spans="2:118" s="6" customFormat="1" ht="23.25">
      <c r="B3195" s="1" ph="1"/>
      <c r="C3195" s="59"/>
      <c r="D3195" s="59"/>
      <c r="E3195" s="59"/>
      <c r="F3195" s="59"/>
      <c r="G3195" s="59"/>
      <c r="H3195" s="60"/>
      <c r="I3195" s="60"/>
      <c r="J3195" s="60"/>
      <c r="K3195" s="60"/>
      <c r="L3195" s="60"/>
      <c r="M3195" s="60"/>
      <c r="N3195" s="60"/>
      <c r="O3195" s="60"/>
      <c r="P3195" s="60"/>
      <c r="Q3195" s="60"/>
      <c r="R3195" s="60"/>
      <c r="S3195" s="60"/>
      <c r="T3195" s="60"/>
      <c r="U3195" s="60"/>
      <c r="DD3195" s="61"/>
      <c r="DF3195" s="61"/>
      <c r="DH3195" s="61"/>
      <c r="DJ3195" s="61"/>
      <c r="DL3195" s="61"/>
      <c r="DN3195" s="61"/>
    </row>
    <row r="3196" spans="2:118" s="6" customFormat="1" ht="23.25">
      <c r="B3196" s="1" ph="1"/>
      <c r="C3196" s="59"/>
      <c r="D3196" s="59"/>
      <c r="E3196" s="59"/>
      <c r="F3196" s="59"/>
      <c r="G3196" s="59"/>
      <c r="H3196" s="60"/>
      <c r="I3196" s="60"/>
      <c r="J3196" s="60"/>
      <c r="K3196" s="60"/>
      <c r="L3196" s="60"/>
      <c r="M3196" s="60"/>
      <c r="N3196" s="60"/>
      <c r="O3196" s="60"/>
      <c r="P3196" s="60"/>
      <c r="Q3196" s="60"/>
      <c r="R3196" s="60"/>
      <c r="S3196" s="60"/>
      <c r="T3196" s="60"/>
      <c r="U3196" s="60"/>
      <c r="DD3196" s="61"/>
      <c r="DF3196" s="61"/>
      <c r="DH3196" s="61"/>
      <c r="DJ3196" s="61"/>
      <c r="DL3196" s="61"/>
      <c r="DN3196" s="61"/>
    </row>
    <row r="3197" spans="2:118" s="6" customFormat="1" ht="23.25">
      <c r="B3197" s="1" ph="1"/>
      <c r="C3197" s="59"/>
      <c r="D3197" s="59"/>
      <c r="E3197" s="59"/>
      <c r="F3197" s="59"/>
      <c r="G3197" s="59"/>
      <c r="H3197" s="60"/>
      <c r="I3197" s="60"/>
      <c r="J3197" s="60"/>
      <c r="K3197" s="60"/>
      <c r="L3197" s="60"/>
      <c r="M3197" s="60"/>
      <c r="N3197" s="60"/>
      <c r="O3197" s="60"/>
      <c r="P3197" s="60"/>
      <c r="Q3197" s="60"/>
      <c r="R3197" s="60"/>
      <c r="S3197" s="60"/>
      <c r="T3197" s="60"/>
      <c r="U3197" s="60"/>
      <c r="DD3197" s="61"/>
      <c r="DF3197" s="61"/>
      <c r="DH3197" s="61"/>
      <c r="DJ3197" s="61"/>
      <c r="DL3197" s="61"/>
      <c r="DN3197" s="61"/>
    </row>
    <row r="3198" spans="2:118" s="6" customFormat="1" ht="23.25">
      <c r="B3198" s="1" ph="1"/>
      <c r="C3198" s="59"/>
      <c r="D3198" s="59"/>
      <c r="E3198" s="59"/>
      <c r="F3198" s="59"/>
      <c r="G3198" s="59"/>
      <c r="H3198" s="60"/>
      <c r="I3198" s="60"/>
      <c r="J3198" s="60"/>
      <c r="K3198" s="60"/>
      <c r="L3198" s="60"/>
      <c r="M3198" s="60"/>
      <c r="N3198" s="60"/>
      <c r="O3198" s="60"/>
      <c r="P3198" s="60"/>
      <c r="Q3198" s="60"/>
      <c r="R3198" s="60"/>
      <c r="S3198" s="60"/>
      <c r="T3198" s="60"/>
      <c r="U3198" s="60"/>
      <c r="DD3198" s="61"/>
      <c r="DF3198" s="61"/>
      <c r="DH3198" s="61"/>
      <c r="DJ3198" s="61"/>
      <c r="DL3198" s="61"/>
      <c r="DN3198" s="61"/>
    </row>
    <row r="3199" spans="2:118" s="6" customFormat="1" ht="23.25">
      <c r="B3199" s="1" ph="1"/>
      <c r="C3199" s="59"/>
      <c r="D3199" s="59"/>
      <c r="E3199" s="59"/>
      <c r="F3199" s="59"/>
      <c r="G3199" s="59"/>
      <c r="H3199" s="60"/>
      <c r="I3199" s="60"/>
      <c r="J3199" s="60"/>
      <c r="K3199" s="60"/>
      <c r="L3199" s="60"/>
      <c r="M3199" s="60"/>
      <c r="N3199" s="60"/>
      <c r="O3199" s="60"/>
      <c r="P3199" s="60"/>
      <c r="Q3199" s="60"/>
      <c r="R3199" s="60"/>
      <c r="S3199" s="60"/>
      <c r="T3199" s="60"/>
      <c r="U3199" s="60"/>
      <c r="DD3199" s="61"/>
      <c r="DF3199" s="61"/>
      <c r="DH3199" s="61"/>
      <c r="DJ3199" s="61"/>
      <c r="DL3199" s="61"/>
      <c r="DN3199" s="61"/>
    </row>
    <row r="3200" spans="2:118" s="6" customFormat="1" ht="23.25">
      <c r="B3200" s="1" ph="1"/>
      <c r="C3200" s="59"/>
      <c r="D3200" s="59"/>
      <c r="E3200" s="59"/>
      <c r="F3200" s="59"/>
      <c r="G3200" s="59"/>
      <c r="H3200" s="60"/>
      <c r="I3200" s="60"/>
      <c r="J3200" s="60"/>
      <c r="K3200" s="60"/>
      <c r="L3200" s="60"/>
      <c r="M3200" s="60"/>
      <c r="N3200" s="60"/>
      <c r="O3200" s="60"/>
      <c r="P3200" s="60"/>
      <c r="Q3200" s="60"/>
      <c r="R3200" s="60"/>
      <c r="S3200" s="60"/>
      <c r="T3200" s="60"/>
      <c r="U3200" s="60"/>
      <c r="DD3200" s="61"/>
      <c r="DF3200" s="61"/>
      <c r="DH3200" s="61"/>
      <c r="DJ3200" s="61"/>
      <c r="DL3200" s="61"/>
      <c r="DN3200" s="61"/>
    </row>
    <row r="3201" spans="2:118" s="6" customFormat="1" ht="23.25">
      <c r="B3201" s="1" ph="1"/>
      <c r="C3201" s="59"/>
      <c r="D3201" s="59"/>
      <c r="E3201" s="59"/>
      <c r="F3201" s="59"/>
      <c r="G3201" s="59"/>
      <c r="H3201" s="60"/>
      <c r="I3201" s="60"/>
      <c r="J3201" s="60"/>
      <c r="K3201" s="60"/>
      <c r="L3201" s="60"/>
      <c r="M3201" s="60"/>
      <c r="N3201" s="60"/>
      <c r="O3201" s="60"/>
      <c r="P3201" s="60"/>
      <c r="Q3201" s="60"/>
      <c r="R3201" s="60"/>
      <c r="S3201" s="60"/>
      <c r="T3201" s="60"/>
      <c r="U3201" s="60"/>
      <c r="DD3201" s="61"/>
      <c r="DF3201" s="61"/>
      <c r="DH3201" s="61"/>
      <c r="DJ3201" s="61"/>
      <c r="DL3201" s="61"/>
      <c r="DN3201" s="61"/>
    </row>
    <row r="3202" spans="2:118" s="6" customFormat="1" ht="23.25">
      <c r="B3202" s="1" ph="1"/>
      <c r="C3202" s="59"/>
      <c r="D3202" s="59"/>
      <c r="E3202" s="59"/>
      <c r="F3202" s="59"/>
      <c r="G3202" s="59"/>
      <c r="H3202" s="60"/>
      <c r="I3202" s="60"/>
      <c r="J3202" s="60"/>
      <c r="K3202" s="60"/>
      <c r="L3202" s="60"/>
      <c r="M3202" s="60"/>
      <c r="N3202" s="60"/>
      <c r="O3202" s="60"/>
      <c r="P3202" s="60"/>
      <c r="Q3202" s="60"/>
      <c r="R3202" s="60"/>
      <c r="S3202" s="60"/>
      <c r="T3202" s="60"/>
      <c r="U3202" s="60"/>
      <c r="DD3202" s="61"/>
      <c r="DF3202" s="61"/>
      <c r="DH3202" s="61"/>
      <c r="DJ3202" s="61"/>
      <c r="DL3202" s="61"/>
      <c r="DN3202" s="61"/>
    </row>
    <row r="3203" spans="2:118" s="6" customFormat="1" ht="23.25">
      <c r="B3203" s="1" ph="1"/>
      <c r="C3203" s="59"/>
      <c r="D3203" s="59"/>
      <c r="E3203" s="59"/>
      <c r="F3203" s="59"/>
      <c r="G3203" s="59"/>
      <c r="H3203" s="60"/>
      <c r="I3203" s="60"/>
      <c r="J3203" s="60"/>
      <c r="K3203" s="60"/>
      <c r="L3203" s="60"/>
      <c r="M3203" s="60"/>
      <c r="N3203" s="60"/>
      <c r="O3203" s="60"/>
      <c r="P3203" s="60"/>
      <c r="Q3203" s="60"/>
      <c r="R3203" s="60"/>
      <c r="S3203" s="60"/>
      <c r="T3203" s="60"/>
      <c r="U3203" s="60"/>
      <c r="DD3203" s="61"/>
      <c r="DF3203" s="61"/>
      <c r="DH3203" s="61"/>
      <c r="DJ3203" s="61"/>
      <c r="DL3203" s="61"/>
      <c r="DN3203" s="61"/>
    </row>
    <row r="3204" spans="2:118" s="6" customFormat="1" ht="23.25">
      <c r="B3204" s="1" ph="1"/>
      <c r="C3204" s="59"/>
      <c r="D3204" s="59"/>
      <c r="E3204" s="59"/>
      <c r="F3204" s="59"/>
      <c r="G3204" s="59"/>
      <c r="H3204" s="60"/>
      <c r="I3204" s="60"/>
      <c r="J3204" s="60"/>
      <c r="K3204" s="60"/>
      <c r="L3204" s="60"/>
      <c r="M3204" s="60"/>
      <c r="N3204" s="60"/>
      <c r="O3204" s="60"/>
      <c r="P3204" s="60"/>
      <c r="Q3204" s="60"/>
      <c r="R3204" s="60"/>
      <c r="S3204" s="60"/>
      <c r="T3204" s="60"/>
      <c r="U3204" s="60"/>
      <c r="DD3204" s="61"/>
      <c r="DF3204" s="61"/>
      <c r="DH3204" s="61"/>
      <c r="DJ3204" s="61"/>
      <c r="DL3204" s="61"/>
      <c r="DN3204" s="61"/>
    </row>
    <row r="3205" spans="2:118" s="6" customFormat="1" ht="23.25">
      <c r="B3205" s="1" ph="1"/>
      <c r="C3205" s="59"/>
      <c r="D3205" s="59"/>
      <c r="E3205" s="59"/>
      <c r="F3205" s="59"/>
      <c r="G3205" s="59"/>
      <c r="H3205" s="60"/>
      <c r="I3205" s="60"/>
      <c r="J3205" s="60"/>
      <c r="K3205" s="60"/>
      <c r="L3205" s="60"/>
      <c r="M3205" s="60"/>
      <c r="N3205" s="60"/>
      <c r="O3205" s="60"/>
      <c r="P3205" s="60"/>
      <c r="Q3205" s="60"/>
      <c r="R3205" s="60"/>
      <c r="S3205" s="60"/>
      <c r="T3205" s="60"/>
      <c r="U3205" s="60"/>
      <c r="DD3205" s="61"/>
      <c r="DF3205" s="61"/>
      <c r="DH3205" s="61"/>
      <c r="DJ3205" s="61"/>
      <c r="DL3205" s="61"/>
      <c r="DN3205" s="61"/>
    </row>
    <row r="3206" spans="2:118" s="6" customFormat="1" ht="23.25">
      <c r="B3206" s="1" ph="1"/>
      <c r="C3206" s="59"/>
      <c r="D3206" s="59"/>
      <c r="E3206" s="59"/>
      <c r="F3206" s="59"/>
      <c r="G3206" s="59"/>
      <c r="H3206" s="60"/>
      <c r="I3206" s="60"/>
      <c r="J3206" s="60"/>
      <c r="K3206" s="60"/>
      <c r="L3206" s="60"/>
      <c r="M3206" s="60"/>
      <c r="N3206" s="60"/>
      <c r="O3206" s="60"/>
      <c r="P3206" s="60"/>
      <c r="Q3206" s="60"/>
      <c r="R3206" s="60"/>
      <c r="S3206" s="60"/>
      <c r="T3206" s="60"/>
      <c r="U3206" s="60"/>
      <c r="DD3206" s="61"/>
      <c r="DF3206" s="61"/>
      <c r="DH3206" s="61"/>
      <c r="DJ3206" s="61"/>
      <c r="DL3206" s="61"/>
      <c r="DN3206" s="61"/>
    </row>
    <row r="3207" spans="2:118" s="6" customFormat="1" ht="23.25">
      <c r="B3207" s="1" ph="1"/>
      <c r="C3207" s="59"/>
      <c r="D3207" s="59"/>
      <c r="E3207" s="59"/>
      <c r="F3207" s="59"/>
      <c r="G3207" s="59"/>
      <c r="H3207" s="60"/>
      <c r="I3207" s="60"/>
      <c r="J3207" s="60"/>
      <c r="K3207" s="60"/>
      <c r="L3207" s="60"/>
      <c r="M3207" s="60"/>
      <c r="N3207" s="60"/>
      <c r="O3207" s="60"/>
      <c r="P3207" s="60"/>
      <c r="Q3207" s="60"/>
      <c r="R3207" s="60"/>
      <c r="S3207" s="60"/>
      <c r="T3207" s="60"/>
      <c r="U3207" s="60"/>
      <c r="DD3207" s="61"/>
      <c r="DF3207" s="61"/>
      <c r="DH3207" s="61"/>
      <c r="DJ3207" s="61"/>
      <c r="DL3207" s="61"/>
      <c r="DN3207" s="61"/>
    </row>
    <row r="3208" spans="2:118" s="6" customFormat="1" ht="23.25">
      <c r="B3208" s="1" ph="1"/>
      <c r="C3208" s="59"/>
      <c r="D3208" s="59"/>
      <c r="E3208" s="59"/>
      <c r="F3208" s="59"/>
      <c r="G3208" s="59"/>
      <c r="H3208" s="60"/>
      <c r="I3208" s="60"/>
      <c r="J3208" s="60"/>
      <c r="K3208" s="60"/>
      <c r="L3208" s="60"/>
      <c r="M3208" s="60"/>
      <c r="N3208" s="60"/>
      <c r="O3208" s="60"/>
      <c r="P3208" s="60"/>
      <c r="Q3208" s="60"/>
      <c r="R3208" s="60"/>
      <c r="S3208" s="60"/>
      <c r="T3208" s="60"/>
      <c r="U3208" s="60"/>
      <c r="DD3208" s="61"/>
      <c r="DF3208" s="61"/>
      <c r="DH3208" s="61"/>
      <c r="DJ3208" s="61"/>
      <c r="DL3208" s="61"/>
      <c r="DN3208" s="61"/>
    </row>
    <row r="3209" spans="2:118" s="6" customFormat="1" ht="23.25">
      <c r="B3209" s="1" ph="1"/>
      <c r="C3209" s="59"/>
      <c r="D3209" s="59"/>
      <c r="E3209" s="59"/>
      <c r="F3209" s="59"/>
      <c r="G3209" s="59"/>
      <c r="H3209" s="60"/>
      <c r="I3209" s="60"/>
      <c r="J3209" s="60"/>
      <c r="K3209" s="60"/>
      <c r="L3209" s="60"/>
      <c r="M3209" s="60"/>
      <c r="N3209" s="60"/>
      <c r="O3209" s="60"/>
      <c r="P3209" s="60"/>
      <c r="Q3209" s="60"/>
      <c r="R3209" s="60"/>
      <c r="S3209" s="60"/>
      <c r="T3209" s="60"/>
      <c r="U3209" s="60"/>
      <c r="DD3209" s="61"/>
      <c r="DF3209" s="61"/>
      <c r="DH3209" s="61"/>
      <c r="DJ3209" s="61"/>
      <c r="DL3209" s="61"/>
      <c r="DN3209" s="61"/>
    </row>
    <row r="3210" spans="2:118" s="6" customFormat="1" ht="23.25">
      <c r="B3210" s="1" ph="1"/>
      <c r="C3210" s="59"/>
      <c r="D3210" s="59"/>
      <c r="E3210" s="59"/>
      <c r="F3210" s="59"/>
      <c r="G3210" s="59"/>
      <c r="H3210" s="60"/>
      <c r="I3210" s="60"/>
      <c r="J3210" s="60"/>
      <c r="K3210" s="60"/>
      <c r="L3210" s="60"/>
      <c r="M3210" s="60"/>
      <c r="N3210" s="60"/>
      <c r="O3210" s="60"/>
      <c r="P3210" s="60"/>
      <c r="Q3210" s="60"/>
      <c r="R3210" s="60"/>
      <c r="S3210" s="60"/>
      <c r="T3210" s="60"/>
      <c r="U3210" s="60"/>
      <c r="DD3210" s="61"/>
      <c r="DF3210" s="61"/>
      <c r="DH3210" s="61"/>
      <c r="DJ3210" s="61"/>
      <c r="DL3210" s="61"/>
      <c r="DN3210" s="61"/>
    </row>
    <row r="3211" spans="2:118" s="6" customFormat="1" ht="23.25">
      <c r="B3211" s="1" ph="1"/>
      <c r="C3211" s="59"/>
      <c r="D3211" s="59"/>
      <c r="E3211" s="59"/>
      <c r="F3211" s="59"/>
      <c r="G3211" s="59"/>
      <c r="H3211" s="60"/>
      <c r="I3211" s="60"/>
      <c r="J3211" s="60"/>
      <c r="K3211" s="60"/>
      <c r="L3211" s="60"/>
      <c r="M3211" s="60"/>
      <c r="N3211" s="60"/>
      <c r="O3211" s="60"/>
      <c r="P3211" s="60"/>
      <c r="Q3211" s="60"/>
      <c r="R3211" s="60"/>
      <c r="S3211" s="60"/>
      <c r="T3211" s="60"/>
      <c r="U3211" s="60"/>
      <c r="DD3211" s="61"/>
      <c r="DF3211" s="61"/>
      <c r="DH3211" s="61"/>
      <c r="DJ3211" s="61"/>
      <c r="DL3211" s="61"/>
      <c r="DN3211" s="61"/>
    </row>
    <row r="3212" spans="2:118" s="6" customFormat="1" ht="23.25">
      <c r="B3212" s="1" ph="1"/>
      <c r="C3212" s="59"/>
      <c r="D3212" s="59"/>
      <c r="E3212" s="59"/>
      <c r="F3212" s="59"/>
      <c r="G3212" s="59"/>
      <c r="H3212" s="60"/>
      <c r="I3212" s="60"/>
      <c r="J3212" s="60"/>
      <c r="K3212" s="60"/>
      <c r="L3212" s="60"/>
      <c r="M3212" s="60"/>
      <c r="N3212" s="60"/>
      <c r="O3212" s="60"/>
      <c r="P3212" s="60"/>
      <c r="Q3212" s="60"/>
      <c r="R3212" s="60"/>
      <c r="S3212" s="60"/>
      <c r="T3212" s="60"/>
      <c r="U3212" s="60"/>
      <c r="DD3212" s="61"/>
      <c r="DF3212" s="61"/>
      <c r="DH3212" s="61"/>
      <c r="DJ3212" s="61"/>
      <c r="DL3212" s="61"/>
      <c r="DN3212" s="61"/>
    </row>
    <row r="3213" spans="2:118" s="6" customFormat="1" ht="23.25">
      <c r="B3213" s="1" ph="1"/>
      <c r="C3213" s="59"/>
      <c r="D3213" s="59"/>
      <c r="E3213" s="59"/>
      <c r="F3213" s="59"/>
      <c r="G3213" s="59"/>
      <c r="H3213" s="60"/>
      <c r="I3213" s="60"/>
      <c r="J3213" s="60"/>
      <c r="K3213" s="60"/>
      <c r="L3213" s="60"/>
      <c r="M3213" s="60"/>
      <c r="N3213" s="60"/>
      <c r="O3213" s="60"/>
      <c r="P3213" s="60"/>
      <c r="Q3213" s="60"/>
      <c r="R3213" s="60"/>
      <c r="S3213" s="60"/>
      <c r="T3213" s="60"/>
      <c r="U3213" s="60"/>
      <c r="DD3213" s="61"/>
      <c r="DF3213" s="61"/>
      <c r="DH3213" s="61"/>
      <c r="DJ3213" s="61"/>
      <c r="DL3213" s="61"/>
      <c r="DN3213" s="61"/>
    </row>
    <row r="3214" spans="2:118" s="6" customFormat="1" ht="23.25">
      <c r="B3214" s="1" ph="1"/>
      <c r="C3214" s="59"/>
      <c r="D3214" s="59"/>
      <c r="E3214" s="59"/>
      <c r="F3214" s="59"/>
      <c r="G3214" s="59"/>
      <c r="H3214" s="60"/>
      <c r="I3214" s="60"/>
      <c r="J3214" s="60"/>
      <c r="K3214" s="60"/>
      <c r="L3214" s="60"/>
      <c r="M3214" s="60"/>
      <c r="N3214" s="60"/>
      <c r="O3214" s="60"/>
      <c r="P3214" s="60"/>
      <c r="Q3214" s="60"/>
      <c r="R3214" s="60"/>
      <c r="S3214" s="60"/>
      <c r="T3214" s="60"/>
      <c r="U3214" s="60"/>
      <c r="DD3214" s="61"/>
      <c r="DF3214" s="61"/>
      <c r="DH3214" s="61"/>
      <c r="DJ3214" s="61"/>
      <c r="DL3214" s="61"/>
      <c r="DN3214" s="61"/>
    </row>
    <row r="3215" spans="2:118" s="6" customFormat="1" ht="23.25">
      <c r="B3215" s="1" ph="1"/>
      <c r="C3215" s="59"/>
      <c r="D3215" s="59"/>
      <c r="E3215" s="59"/>
      <c r="F3215" s="59"/>
      <c r="G3215" s="59"/>
      <c r="H3215" s="60"/>
      <c r="I3215" s="60"/>
      <c r="J3215" s="60"/>
      <c r="K3215" s="60"/>
      <c r="L3215" s="60"/>
      <c r="M3215" s="60"/>
      <c r="N3215" s="60"/>
      <c r="O3215" s="60"/>
      <c r="P3215" s="60"/>
      <c r="Q3215" s="60"/>
      <c r="R3215" s="60"/>
      <c r="S3215" s="60"/>
      <c r="T3215" s="60"/>
      <c r="U3215" s="60"/>
      <c r="DD3215" s="61"/>
      <c r="DF3215" s="61"/>
      <c r="DH3215" s="61"/>
      <c r="DJ3215" s="61"/>
      <c r="DL3215" s="61"/>
      <c r="DN3215" s="61"/>
    </row>
    <row r="3216" spans="2:118" s="6" customFormat="1" ht="23.25">
      <c r="B3216" s="1" ph="1"/>
      <c r="C3216" s="59"/>
      <c r="D3216" s="59"/>
      <c r="E3216" s="59"/>
      <c r="F3216" s="59"/>
      <c r="G3216" s="59"/>
      <c r="H3216" s="60"/>
      <c r="I3216" s="60"/>
      <c r="J3216" s="60"/>
      <c r="K3216" s="60"/>
      <c r="L3216" s="60"/>
      <c r="M3216" s="60"/>
      <c r="N3216" s="60"/>
      <c r="O3216" s="60"/>
      <c r="P3216" s="60"/>
      <c r="Q3216" s="60"/>
      <c r="R3216" s="60"/>
      <c r="S3216" s="60"/>
      <c r="T3216" s="60"/>
      <c r="U3216" s="60"/>
      <c r="DD3216" s="61"/>
      <c r="DF3216" s="61"/>
      <c r="DH3216" s="61"/>
      <c r="DJ3216" s="61"/>
      <c r="DL3216" s="61"/>
      <c r="DN3216" s="61"/>
    </row>
    <row r="3217" spans="1:119" ht="23.25">
      <c r="A3217" s="6"/>
      <c r="B3217" s="1" ph="1"/>
      <c r="C3217" s="59"/>
      <c r="D3217" s="59"/>
      <c r="E3217" s="59"/>
      <c r="F3217" s="59"/>
      <c r="G3217" s="59"/>
      <c r="H3217" s="60"/>
      <c r="I3217" s="60"/>
      <c r="J3217" s="60"/>
      <c r="K3217" s="60"/>
      <c r="L3217" s="60"/>
      <c r="M3217" s="60"/>
      <c r="N3217" s="60"/>
      <c r="O3217" s="60"/>
      <c r="P3217" s="60"/>
      <c r="Q3217" s="60"/>
      <c r="R3217" s="60"/>
      <c r="S3217" s="60"/>
      <c r="T3217" s="60"/>
      <c r="U3217" s="60"/>
      <c r="V3217" s="6"/>
      <c r="W3217" s="6"/>
      <c r="X3217" s="6"/>
      <c r="Y3217" s="6"/>
      <c r="Z3217" s="6"/>
      <c r="AA3217" s="6"/>
      <c r="AB3217" s="6"/>
      <c r="AC3217" s="6"/>
      <c r="AD3217" s="6"/>
      <c r="AE3217" s="6"/>
      <c r="AF3217" s="6"/>
      <c r="AG3217" s="6"/>
      <c r="AH3217" s="6"/>
      <c r="AI3217" s="6"/>
      <c r="AJ3217" s="6"/>
      <c r="AK3217" s="6"/>
      <c r="AL3217" s="6"/>
      <c r="AM3217" s="6"/>
      <c r="AN3217" s="6"/>
      <c r="AO3217" s="6"/>
      <c r="AP3217" s="6"/>
      <c r="AQ3217" s="6"/>
      <c r="AR3217" s="6"/>
      <c r="AS3217" s="6"/>
      <c r="AT3217" s="6"/>
      <c r="AU3217" s="6"/>
      <c r="AV3217" s="6"/>
      <c r="AW3217" s="6"/>
      <c r="AX3217" s="6"/>
      <c r="AY3217" s="6"/>
      <c r="AZ3217" s="6"/>
      <c r="BA3217" s="6"/>
      <c r="BB3217" s="6"/>
      <c r="BC3217" s="6"/>
      <c r="BD3217" s="6"/>
      <c r="BE3217" s="6"/>
      <c r="BF3217" s="6"/>
      <c r="BG3217" s="6"/>
      <c r="BH3217" s="6"/>
      <c r="BI3217" s="6"/>
      <c r="BJ3217" s="6"/>
      <c r="BK3217" s="6"/>
      <c r="BL3217" s="6"/>
      <c r="BM3217" s="6"/>
      <c r="BN3217" s="6"/>
      <c r="BO3217" s="6"/>
      <c r="BP3217" s="6"/>
      <c r="BQ3217" s="6"/>
      <c r="BR3217" s="6"/>
      <c r="BS3217" s="6"/>
      <c r="BT3217" s="6"/>
      <c r="BU3217" s="6"/>
      <c r="BV3217" s="6"/>
      <c r="BW3217" s="6"/>
      <c r="BX3217" s="6"/>
      <c r="BY3217" s="6"/>
      <c r="BZ3217" s="6"/>
      <c r="CA3217" s="6"/>
      <c r="CB3217" s="6"/>
      <c r="CC3217" s="6"/>
      <c r="CD3217" s="6"/>
      <c r="CE3217" s="6"/>
      <c r="CF3217" s="6"/>
      <c r="CG3217" s="6"/>
      <c r="CH3217" s="6"/>
      <c r="CI3217" s="6"/>
      <c r="CJ3217" s="6"/>
      <c r="CK3217" s="6"/>
      <c r="CL3217" s="6"/>
      <c r="CM3217" s="6"/>
      <c r="CN3217" s="6"/>
      <c r="CO3217" s="6"/>
      <c r="CP3217" s="6"/>
      <c r="CQ3217" s="6"/>
      <c r="CR3217" s="6"/>
      <c r="CS3217" s="6"/>
      <c r="CT3217" s="6"/>
      <c r="CU3217" s="6"/>
      <c r="CV3217" s="6"/>
      <c r="CW3217" s="6"/>
      <c r="CX3217" s="6"/>
      <c r="CY3217" s="6"/>
      <c r="CZ3217" s="6"/>
      <c r="DA3217" s="6"/>
      <c r="DB3217" s="6"/>
      <c r="DC3217" s="6"/>
      <c r="DD3217" s="61"/>
      <c r="DE3217" s="6"/>
      <c r="DF3217" s="61"/>
      <c r="DG3217" s="6"/>
      <c r="DH3217" s="61"/>
      <c r="DI3217" s="6"/>
      <c r="DJ3217" s="61"/>
      <c r="DK3217" s="6"/>
      <c r="DL3217" s="61"/>
      <c r="DM3217" s="6"/>
      <c r="DN3217" s="61"/>
      <c r="DO3217" s="6"/>
    </row>
    <row r="3218" spans="1:119" ht="23.25">
      <c r="A3218" s="6"/>
      <c r="B3218" s="1" ph="1"/>
      <c r="C3218" s="59"/>
      <c r="D3218" s="59"/>
      <c r="E3218" s="59"/>
      <c r="F3218" s="59"/>
      <c r="G3218" s="59"/>
      <c r="H3218" s="60"/>
      <c r="I3218" s="60"/>
      <c r="J3218" s="60"/>
      <c r="K3218" s="60"/>
      <c r="L3218" s="60"/>
      <c r="M3218" s="60"/>
      <c r="N3218" s="60"/>
      <c r="O3218" s="60"/>
      <c r="P3218" s="60"/>
      <c r="Q3218" s="60"/>
      <c r="R3218" s="60"/>
      <c r="S3218" s="60"/>
      <c r="T3218" s="60"/>
      <c r="U3218" s="60"/>
      <c r="V3218" s="6"/>
      <c r="W3218" s="6"/>
      <c r="X3218" s="6"/>
      <c r="Y3218" s="6"/>
      <c r="Z3218" s="6"/>
      <c r="AA3218" s="6"/>
      <c r="AB3218" s="6"/>
      <c r="AC3218" s="6"/>
      <c r="AD3218" s="6"/>
      <c r="AE3218" s="6"/>
      <c r="AF3218" s="6"/>
      <c r="AG3218" s="6"/>
      <c r="AH3218" s="6"/>
      <c r="AI3218" s="6"/>
      <c r="AJ3218" s="6"/>
      <c r="AK3218" s="6"/>
      <c r="AL3218" s="6"/>
      <c r="AM3218" s="6"/>
      <c r="AN3218" s="6"/>
      <c r="AO3218" s="6"/>
      <c r="AP3218" s="6"/>
      <c r="AQ3218" s="6"/>
      <c r="AR3218" s="6"/>
      <c r="AS3218" s="6"/>
      <c r="AT3218" s="6"/>
      <c r="AU3218" s="6"/>
      <c r="AV3218" s="6"/>
      <c r="AW3218" s="6"/>
      <c r="AX3218" s="6"/>
      <c r="AY3218" s="6"/>
      <c r="AZ3218" s="6"/>
      <c r="BA3218" s="6"/>
      <c r="BB3218" s="6"/>
      <c r="BC3218" s="6"/>
      <c r="BD3218" s="6"/>
      <c r="BE3218" s="6"/>
      <c r="BF3218" s="6"/>
      <c r="BG3218" s="6"/>
      <c r="BH3218" s="6"/>
      <c r="BI3218" s="6"/>
      <c r="BJ3218" s="6"/>
      <c r="BK3218" s="6"/>
      <c r="BL3218" s="6"/>
      <c r="BM3218" s="6"/>
      <c r="BN3218" s="6"/>
      <c r="BO3218" s="6"/>
      <c r="BP3218" s="6"/>
      <c r="BQ3218" s="6"/>
      <c r="BR3218" s="6"/>
      <c r="BS3218" s="6"/>
      <c r="BT3218" s="6"/>
      <c r="BU3218" s="6"/>
      <c r="BV3218" s="6"/>
      <c r="BW3218" s="6"/>
      <c r="BX3218" s="6"/>
      <c r="BY3218" s="6"/>
      <c r="BZ3218" s="6"/>
      <c r="CA3218" s="6"/>
      <c r="CB3218" s="6"/>
      <c r="CC3218" s="6"/>
      <c r="CD3218" s="6"/>
      <c r="CE3218" s="6"/>
      <c r="CF3218" s="6"/>
      <c r="CG3218" s="6"/>
      <c r="CH3218" s="6"/>
      <c r="CI3218" s="6"/>
      <c r="CJ3218" s="6"/>
      <c r="CK3218" s="6"/>
      <c r="CL3218" s="6"/>
      <c r="CM3218" s="6"/>
      <c r="CN3218" s="6"/>
      <c r="CO3218" s="6"/>
      <c r="CP3218" s="6"/>
      <c r="CQ3218" s="6"/>
      <c r="CR3218" s="6"/>
      <c r="CS3218" s="6"/>
      <c r="CT3218" s="6"/>
      <c r="CU3218" s="6"/>
      <c r="CV3218" s="6"/>
      <c r="CW3218" s="6"/>
      <c r="CX3218" s="6"/>
      <c r="CY3218" s="6"/>
      <c r="CZ3218" s="6"/>
      <c r="DA3218" s="6"/>
      <c r="DB3218" s="6"/>
      <c r="DC3218" s="6"/>
      <c r="DD3218" s="61"/>
      <c r="DE3218" s="6"/>
      <c r="DF3218" s="61"/>
      <c r="DG3218" s="6"/>
      <c r="DH3218" s="61"/>
      <c r="DI3218" s="6"/>
      <c r="DJ3218" s="61"/>
      <c r="DK3218" s="6"/>
      <c r="DL3218" s="61"/>
      <c r="DM3218" s="6"/>
      <c r="DN3218" s="61"/>
      <c r="DO3218" s="6"/>
    </row>
    <row r="3219" spans="1:119" ht="23.25">
      <c r="A3219" s="6"/>
      <c r="B3219" s="1" ph="1"/>
      <c r="C3219" s="59"/>
      <c r="D3219" s="59"/>
      <c r="E3219" s="59"/>
      <c r="F3219" s="59"/>
      <c r="G3219" s="59"/>
      <c r="H3219" s="60"/>
      <c r="I3219" s="60"/>
      <c r="J3219" s="60"/>
      <c r="K3219" s="60"/>
      <c r="L3219" s="60"/>
      <c r="M3219" s="60"/>
      <c r="N3219" s="60"/>
      <c r="O3219" s="60"/>
      <c r="P3219" s="60"/>
      <c r="Q3219" s="60"/>
      <c r="R3219" s="60"/>
      <c r="S3219" s="60"/>
      <c r="T3219" s="60"/>
      <c r="U3219" s="60"/>
      <c r="V3219" s="6"/>
      <c r="W3219" s="6"/>
      <c r="X3219" s="6"/>
      <c r="Y3219" s="6"/>
      <c r="Z3219" s="6"/>
      <c r="AA3219" s="6"/>
      <c r="AB3219" s="6"/>
      <c r="AC3219" s="6"/>
      <c r="AD3219" s="6"/>
      <c r="AE3219" s="6"/>
      <c r="AF3219" s="6"/>
      <c r="AG3219" s="6"/>
      <c r="AH3219" s="6"/>
      <c r="AI3219" s="6"/>
      <c r="AJ3219" s="6"/>
      <c r="AK3219" s="6"/>
      <c r="AL3219" s="6"/>
      <c r="AM3219" s="6"/>
      <c r="AN3219" s="6"/>
      <c r="AO3219" s="6"/>
      <c r="AP3219" s="6"/>
      <c r="AQ3219" s="6"/>
      <c r="AR3219" s="6"/>
      <c r="AS3219" s="6"/>
      <c r="AT3219" s="6"/>
      <c r="AU3219" s="6"/>
      <c r="AV3219" s="6"/>
      <c r="AW3219" s="6"/>
      <c r="AX3219" s="6"/>
      <c r="AY3219" s="6"/>
      <c r="AZ3219" s="6"/>
      <c r="BA3219" s="6"/>
      <c r="BB3219" s="6"/>
      <c r="BC3219" s="6"/>
      <c r="BD3219" s="6"/>
      <c r="BE3219" s="6"/>
      <c r="BF3219" s="6"/>
      <c r="BG3219" s="6"/>
      <c r="BH3219" s="6"/>
      <c r="BI3219" s="6"/>
      <c r="BJ3219" s="6"/>
      <c r="BK3219" s="6"/>
      <c r="BL3219" s="6"/>
      <c r="BM3219" s="6"/>
      <c r="BN3219" s="6"/>
      <c r="BO3219" s="6"/>
      <c r="BP3219" s="6"/>
      <c r="BQ3219" s="6"/>
      <c r="BR3219" s="6"/>
      <c r="BS3219" s="6"/>
      <c r="BT3219" s="6"/>
      <c r="BU3219" s="6"/>
      <c r="BV3219" s="6"/>
      <c r="BW3219" s="6"/>
      <c r="BX3219" s="6"/>
      <c r="BY3219" s="6"/>
      <c r="BZ3219" s="6"/>
      <c r="CA3219" s="6"/>
      <c r="CB3219" s="6"/>
      <c r="CC3219" s="6"/>
      <c r="CD3219" s="6"/>
      <c r="CE3219" s="6"/>
      <c r="CF3219" s="6"/>
      <c r="CG3219" s="6"/>
      <c r="CH3219" s="6"/>
      <c r="CI3219" s="6"/>
      <c r="CJ3219" s="6"/>
      <c r="CK3219" s="6"/>
      <c r="CL3219" s="6"/>
      <c r="CM3219" s="6"/>
      <c r="CN3219" s="6"/>
      <c r="CO3219" s="6"/>
      <c r="CP3219" s="6"/>
      <c r="CQ3219" s="6"/>
      <c r="CR3219" s="6"/>
      <c r="CS3219" s="6"/>
      <c r="CT3219" s="6"/>
      <c r="CU3219" s="6"/>
      <c r="CV3219" s="6"/>
      <c r="CW3219" s="6"/>
      <c r="CX3219" s="6"/>
      <c r="CY3219" s="6"/>
      <c r="CZ3219" s="6"/>
      <c r="DA3219" s="6"/>
      <c r="DB3219" s="6"/>
      <c r="DC3219" s="6"/>
      <c r="DD3219" s="61"/>
      <c r="DE3219" s="6"/>
      <c r="DF3219" s="61"/>
      <c r="DG3219" s="6"/>
      <c r="DH3219" s="61"/>
      <c r="DI3219" s="6"/>
      <c r="DJ3219" s="61"/>
      <c r="DK3219" s="6"/>
      <c r="DL3219" s="61"/>
      <c r="DM3219" s="6"/>
      <c r="DN3219" s="61"/>
      <c r="DO3219" s="6"/>
    </row>
    <row r="3220" spans="1:119" ht="23.25">
      <c r="A3220" s="6"/>
      <c r="B3220" s="1" ph="1"/>
      <c r="C3220" s="59"/>
      <c r="D3220" s="59"/>
      <c r="E3220" s="59"/>
      <c r="F3220" s="59"/>
      <c r="G3220" s="59"/>
      <c r="H3220" s="60"/>
      <c r="I3220" s="60"/>
      <c r="J3220" s="60"/>
      <c r="K3220" s="60"/>
      <c r="L3220" s="60"/>
      <c r="M3220" s="60"/>
      <c r="N3220" s="60"/>
      <c r="O3220" s="60"/>
      <c r="P3220" s="60"/>
      <c r="Q3220" s="60"/>
      <c r="R3220" s="60"/>
      <c r="S3220" s="60"/>
      <c r="T3220" s="60"/>
      <c r="U3220" s="60"/>
      <c r="V3220" s="6"/>
      <c r="W3220" s="6"/>
      <c r="X3220" s="6"/>
      <c r="Y3220" s="6"/>
      <c r="Z3220" s="6"/>
      <c r="AA3220" s="6"/>
      <c r="AB3220" s="6"/>
      <c r="AC3220" s="6"/>
      <c r="AD3220" s="6"/>
      <c r="AE3220" s="6"/>
      <c r="AF3220" s="6"/>
      <c r="AG3220" s="6"/>
      <c r="AH3220" s="6"/>
      <c r="AI3220" s="6"/>
      <c r="AJ3220" s="6"/>
      <c r="AK3220" s="6"/>
      <c r="AL3220" s="6"/>
      <c r="AM3220" s="6"/>
      <c r="AN3220" s="6"/>
      <c r="AO3220" s="6"/>
      <c r="AP3220" s="6"/>
      <c r="AQ3220" s="6"/>
      <c r="AR3220" s="6"/>
      <c r="AS3220" s="6"/>
      <c r="AT3220" s="6"/>
      <c r="AU3220" s="6"/>
      <c r="AV3220" s="6"/>
      <c r="AW3220" s="6"/>
      <c r="AX3220" s="6"/>
      <c r="AY3220" s="6"/>
      <c r="AZ3220" s="6"/>
      <c r="BA3220" s="6"/>
      <c r="BB3220" s="6"/>
      <c r="BC3220" s="6"/>
      <c r="BD3220" s="6"/>
      <c r="BE3220" s="6"/>
      <c r="BF3220" s="6"/>
      <c r="BG3220" s="6"/>
      <c r="BH3220" s="6"/>
      <c r="BI3220" s="6"/>
      <c r="BJ3220" s="6"/>
      <c r="BK3220" s="6"/>
      <c r="BL3220" s="6"/>
      <c r="BM3220" s="6"/>
      <c r="BN3220" s="6"/>
      <c r="BO3220" s="6"/>
      <c r="BP3220" s="6"/>
      <c r="BQ3220" s="6"/>
      <c r="BR3220" s="6"/>
      <c r="BS3220" s="6"/>
      <c r="BT3220" s="6"/>
      <c r="BU3220" s="6"/>
      <c r="BV3220" s="6"/>
      <c r="BW3220" s="6"/>
      <c r="BX3220" s="6"/>
      <c r="BY3220" s="6"/>
      <c r="BZ3220" s="6"/>
      <c r="CA3220" s="6"/>
      <c r="CB3220" s="6"/>
      <c r="CC3220" s="6"/>
      <c r="CD3220" s="6"/>
      <c r="CE3220" s="6"/>
      <c r="CF3220" s="6"/>
      <c r="CG3220" s="6"/>
      <c r="CH3220" s="6"/>
      <c r="CI3220" s="6"/>
      <c r="CJ3220" s="6"/>
      <c r="CK3220" s="6"/>
      <c r="CL3220" s="6"/>
      <c r="CM3220" s="6"/>
      <c r="CN3220" s="6"/>
      <c r="CO3220" s="6"/>
      <c r="CP3220" s="6"/>
      <c r="CQ3220" s="6"/>
      <c r="CR3220" s="6"/>
      <c r="CS3220" s="6"/>
      <c r="CT3220" s="6"/>
      <c r="CU3220" s="6"/>
      <c r="CV3220" s="6"/>
      <c r="CW3220" s="6"/>
      <c r="CX3220" s="6"/>
      <c r="CY3220" s="6"/>
      <c r="CZ3220" s="6"/>
      <c r="DA3220" s="6"/>
      <c r="DB3220" s="6"/>
      <c r="DC3220" s="6"/>
      <c r="DD3220" s="61"/>
      <c r="DE3220" s="6"/>
      <c r="DF3220" s="61"/>
      <c r="DG3220" s="6"/>
      <c r="DH3220" s="61"/>
      <c r="DI3220" s="6"/>
      <c r="DJ3220" s="61"/>
      <c r="DK3220" s="6"/>
      <c r="DL3220" s="61"/>
      <c r="DM3220" s="6"/>
      <c r="DN3220" s="61"/>
      <c r="DO3220" s="6"/>
    </row>
    <row r="3221" spans="1:119" ht="23.25">
      <c r="A3221" s="6"/>
      <c r="B3221" s="1" ph="1"/>
      <c r="C3221" s="59"/>
      <c r="D3221" s="59"/>
      <c r="E3221" s="59"/>
      <c r="F3221" s="59"/>
      <c r="G3221" s="59"/>
      <c r="H3221" s="60"/>
      <c r="I3221" s="60"/>
      <c r="J3221" s="60"/>
      <c r="K3221" s="60"/>
      <c r="L3221" s="60"/>
      <c r="M3221" s="60"/>
      <c r="N3221" s="60"/>
      <c r="O3221" s="60"/>
      <c r="P3221" s="60"/>
      <c r="Q3221" s="60"/>
      <c r="R3221" s="60"/>
      <c r="S3221" s="60"/>
      <c r="T3221" s="60"/>
      <c r="U3221" s="60"/>
      <c r="V3221" s="6"/>
      <c r="W3221" s="6"/>
      <c r="X3221" s="6"/>
      <c r="Y3221" s="6"/>
      <c r="Z3221" s="6"/>
      <c r="AA3221" s="6"/>
      <c r="AB3221" s="6"/>
      <c r="AC3221" s="6"/>
      <c r="AD3221" s="6"/>
      <c r="AE3221" s="6"/>
      <c r="AF3221" s="6"/>
      <c r="AG3221" s="6"/>
      <c r="AH3221" s="6"/>
      <c r="AI3221" s="6"/>
      <c r="AJ3221" s="6"/>
      <c r="AK3221" s="6"/>
      <c r="AL3221" s="6"/>
      <c r="AM3221" s="6"/>
      <c r="AN3221" s="6"/>
      <c r="AO3221" s="6"/>
      <c r="AP3221" s="6"/>
      <c r="AQ3221" s="6"/>
      <c r="AR3221" s="6"/>
      <c r="AS3221" s="6"/>
      <c r="AT3221" s="6"/>
      <c r="AU3221" s="6"/>
      <c r="AV3221" s="6"/>
      <c r="AW3221" s="6"/>
      <c r="AX3221" s="6"/>
      <c r="AY3221" s="6"/>
      <c r="AZ3221" s="6"/>
      <c r="BA3221" s="6"/>
      <c r="BB3221" s="6"/>
      <c r="BC3221" s="6"/>
      <c r="BD3221" s="6"/>
      <c r="BE3221" s="6"/>
      <c r="BF3221" s="6"/>
      <c r="BG3221" s="6"/>
      <c r="BH3221" s="6"/>
      <c r="BI3221" s="6"/>
      <c r="BJ3221" s="6"/>
      <c r="BK3221" s="6"/>
      <c r="BL3221" s="6"/>
      <c r="BM3221" s="6"/>
      <c r="BN3221" s="6"/>
      <c r="BO3221" s="6"/>
      <c r="BP3221" s="6"/>
      <c r="BQ3221" s="6"/>
      <c r="BR3221" s="6"/>
      <c r="BS3221" s="6"/>
      <c r="BT3221" s="6"/>
      <c r="BU3221" s="6"/>
      <c r="BV3221" s="6"/>
      <c r="BW3221" s="6"/>
      <c r="BX3221" s="6"/>
      <c r="BY3221" s="6"/>
      <c r="BZ3221" s="6"/>
      <c r="CA3221" s="6"/>
      <c r="CB3221" s="6"/>
      <c r="CC3221" s="6"/>
      <c r="CD3221" s="6"/>
      <c r="CE3221" s="6"/>
      <c r="CF3221" s="6"/>
      <c r="CG3221" s="6"/>
      <c r="CH3221" s="6"/>
      <c r="CI3221" s="6"/>
      <c r="CJ3221" s="6"/>
      <c r="CK3221" s="6"/>
      <c r="CL3221" s="6"/>
      <c r="CM3221" s="6"/>
      <c r="CN3221" s="6"/>
      <c r="CO3221" s="6"/>
      <c r="CP3221" s="6"/>
      <c r="CQ3221" s="6"/>
      <c r="CR3221" s="6"/>
      <c r="CS3221" s="6"/>
      <c r="CT3221" s="6"/>
      <c r="CU3221" s="6"/>
      <c r="CV3221" s="6"/>
      <c r="CW3221" s="6"/>
      <c r="CX3221" s="6"/>
      <c r="CY3221" s="6"/>
      <c r="CZ3221" s="6"/>
      <c r="DA3221" s="6"/>
      <c r="DB3221" s="6"/>
      <c r="DC3221" s="6"/>
      <c r="DD3221" s="61"/>
      <c r="DE3221" s="6"/>
      <c r="DF3221" s="61"/>
      <c r="DG3221" s="6"/>
      <c r="DH3221" s="61"/>
      <c r="DI3221" s="6"/>
      <c r="DJ3221" s="61"/>
      <c r="DK3221" s="6"/>
      <c r="DL3221" s="61"/>
      <c r="DM3221" s="6"/>
      <c r="DN3221" s="61"/>
      <c r="DO3221" s="6"/>
    </row>
    <row r="3222" spans="1:119" ht="23.25">
      <c r="A3222" s="6"/>
      <c r="B3222" s="1" ph="1"/>
      <c r="C3222" s="59"/>
      <c r="D3222" s="59"/>
      <c r="E3222" s="59"/>
      <c r="F3222" s="59"/>
      <c r="G3222" s="59"/>
      <c r="H3222" s="60"/>
      <c r="I3222" s="60"/>
      <c r="J3222" s="60"/>
      <c r="K3222" s="60"/>
      <c r="L3222" s="60"/>
      <c r="M3222" s="60"/>
      <c r="N3222" s="60"/>
      <c r="O3222" s="60"/>
      <c r="P3222" s="60"/>
      <c r="Q3222" s="60"/>
      <c r="R3222" s="60"/>
      <c r="S3222" s="60"/>
      <c r="T3222" s="60"/>
      <c r="U3222" s="60"/>
      <c r="V3222" s="6"/>
      <c r="W3222" s="6"/>
      <c r="X3222" s="6"/>
      <c r="Y3222" s="6"/>
      <c r="Z3222" s="6"/>
      <c r="AA3222" s="6"/>
      <c r="AB3222" s="6"/>
      <c r="AC3222" s="6"/>
      <c r="AD3222" s="6"/>
      <c r="AE3222" s="6"/>
      <c r="AF3222" s="6"/>
      <c r="AG3222" s="6"/>
      <c r="AH3222" s="6"/>
      <c r="AI3222" s="6"/>
      <c r="AJ3222" s="6"/>
      <c r="AK3222" s="6"/>
      <c r="AL3222" s="6"/>
      <c r="AM3222" s="6"/>
      <c r="AN3222" s="6"/>
      <c r="AO3222" s="6"/>
      <c r="AP3222" s="6"/>
      <c r="AQ3222" s="6"/>
      <c r="AR3222" s="6"/>
      <c r="AS3222" s="6"/>
      <c r="AT3222" s="6"/>
      <c r="AU3222" s="6"/>
      <c r="AV3222" s="6"/>
      <c r="AW3222" s="6"/>
      <c r="AX3222" s="6"/>
      <c r="AY3222" s="6"/>
      <c r="AZ3222" s="6"/>
      <c r="BA3222" s="6"/>
      <c r="BB3222" s="6"/>
      <c r="BC3222" s="6"/>
      <c r="BD3222" s="6"/>
      <c r="BE3222" s="6"/>
      <c r="BF3222" s="6"/>
      <c r="BG3222" s="6"/>
      <c r="BH3222" s="6"/>
      <c r="BI3222" s="6"/>
      <c r="BJ3222" s="6"/>
      <c r="BK3222" s="6"/>
      <c r="BL3222" s="6"/>
      <c r="BM3222" s="6"/>
      <c r="BN3222" s="6"/>
      <c r="BO3222" s="6"/>
      <c r="BP3222" s="6"/>
      <c r="BQ3222" s="6"/>
      <c r="BR3222" s="6"/>
      <c r="BS3222" s="6"/>
      <c r="BT3222" s="6"/>
      <c r="BU3222" s="6"/>
      <c r="BV3222" s="6"/>
      <c r="BW3222" s="6"/>
      <c r="BX3222" s="6"/>
      <c r="BY3222" s="6"/>
      <c r="BZ3222" s="6"/>
      <c r="CA3222" s="6"/>
      <c r="CB3222" s="6"/>
      <c r="CC3222" s="6"/>
      <c r="CD3222" s="6"/>
      <c r="CE3222" s="6"/>
      <c r="CF3222" s="6"/>
      <c r="CG3222" s="6"/>
      <c r="CH3222" s="6"/>
      <c r="CI3222" s="6"/>
      <c r="CJ3222" s="6"/>
      <c r="CK3222" s="6"/>
      <c r="CL3222" s="6"/>
      <c r="CM3222" s="6"/>
      <c r="CN3222" s="6"/>
      <c r="CO3222" s="6"/>
      <c r="CP3222" s="6"/>
      <c r="CQ3222" s="6"/>
      <c r="CR3222" s="6"/>
      <c r="CS3222" s="6"/>
      <c r="CT3222" s="6"/>
      <c r="CU3222" s="6"/>
      <c r="CV3222" s="6"/>
      <c r="CW3222" s="6"/>
      <c r="CX3222" s="6"/>
      <c r="CY3222" s="6"/>
      <c r="CZ3222" s="6"/>
      <c r="DA3222" s="6"/>
      <c r="DB3222" s="6"/>
      <c r="DC3222" s="6"/>
      <c r="DD3222" s="61"/>
      <c r="DE3222" s="6"/>
      <c r="DF3222" s="61"/>
      <c r="DG3222" s="6"/>
      <c r="DH3222" s="61"/>
      <c r="DI3222" s="6"/>
      <c r="DJ3222" s="61"/>
      <c r="DK3222" s="6"/>
      <c r="DL3222" s="61"/>
      <c r="DM3222" s="6"/>
      <c r="DN3222" s="61"/>
      <c r="DO3222" s="6"/>
    </row>
    <row r="3223" spans="1:119" ht="23.25">
      <c r="A3223" s="6"/>
      <c r="B3223" s="1" ph="1"/>
      <c r="C3223" s="59"/>
      <c r="D3223" s="59"/>
      <c r="E3223" s="59"/>
      <c r="F3223" s="59"/>
      <c r="G3223" s="59"/>
      <c r="H3223" s="60"/>
      <c r="I3223" s="60"/>
      <c r="J3223" s="60"/>
      <c r="K3223" s="60"/>
      <c r="L3223" s="60"/>
      <c r="M3223" s="60"/>
      <c r="N3223" s="60"/>
      <c r="O3223" s="60"/>
      <c r="P3223" s="60"/>
      <c r="Q3223" s="60"/>
      <c r="R3223" s="60"/>
      <c r="S3223" s="60"/>
      <c r="T3223" s="60"/>
      <c r="U3223" s="60"/>
      <c r="V3223" s="6"/>
      <c r="W3223" s="6"/>
      <c r="X3223" s="6"/>
      <c r="Y3223" s="6"/>
      <c r="Z3223" s="6"/>
      <c r="AA3223" s="6"/>
      <c r="AB3223" s="6"/>
      <c r="AC3223" s="6"/>
      <c r="AD3223" s="6"/>
      <c r="AE3223" s="6"/>
      <c r="AF3223" s="6"/>
      <c r="AG3223" s="6"/>
      <c r="AH3223" s="6"/>
      <c r="AI3223" s="6"/>
      <c r="AJ3223" s="6"/>
      <c r="AK3223" s="6"/>
      <c r="AL3223" s="6"/>
      <c r="AM3223" s="6"/>
      <c r="AN3223" s="6"/>
      <c r="AO3223" s="6"/>
      <c r="AP3223" s="6"/>
      <c r="AQ3223" s="6"/>
      <c r="AR3223" s="6"/>
      <c r="AS3223" s="6"/>
      <c r="AT3223" s="6"/>
      <c r="AU3223" s="6"/>
      <c r="AV3223" s="6"/>
      <c r="AW3223" s="6"/>
      <c r="AX3223" s="6"/>
      <c r="AY3223" s="6"/>
      <c r="AZ3223" s="6"/>
      <c r="BA3223" s="6"/>
      <c r="BB3223" s="6"/>
      <c r="BC3223" s="6"/>
      <c r="BD3223" s="6"/>
      <c r="BE3223" s="6"/>
      <c r="BF3223" s="6"/>
      <c r="BG3223" s="6"/>
      <c r="BH3223" s="6"/>
      <c r="BI3223" s="6"/>
      <c r="BJ3223" s="6"/>
      <c r="BK3223" s="6"/>
      <c r="BL3223" s="6"/>
      <c r="BM3223" s="6"/>
      <c r="BN3223" s="6"/>
      <c r="BO3223" s="6"/>
      <c r="BP3223" s="6"/>
      <c r="BQ3223" s="6"/>
      <c r="BR3223" s="6"/>
      <c r="BS3223" s="6"/>
      <c r="BT3223" s="6"/>
      <c r="BU3223" s="6"/>
      <c r="BV3223" s="6"/>
      <c r="BW3223" s="6"/>
      <c r="BX3223" s="6"/>
      <c r="BY3223" s="6"/>
      <c r="BZ3223" s="6"/>
      <c r="CA3223" s="6"/>
      <c r="CB3223" s="6"/>
      <c r="CC3223" s="6"/>
      <c r="CD3223" s="6"/>
      <c r="CE3223" s="6"/>
      <c r="CF3223" s="6"/>
      <c r="CG3223" s="6"/>
      <c r="CH3223" s="6"/>
      <c r="CI3223" s="6"/>
      <c r="CJ3223" s="6"/>
      <c r="CK3223" s="6"/>
      <c r="CL3223" s="6"/>
      <c r="CM3223" s="6"/>
      <c r="CN3223" s="6"/>
      <c r="CO3223" s="6"/>
      <c r="CP3223" s="6"/>
      <c r="CQ3223" s="6"/>
      <c r="CR3223" s="6"/>
      <c r="CS3223" s="6"/>
      <c r="CT3223" s="6"/>
      <c r="CU3223" s="6"/>
      <c r="CV3223" s="6"/>
      <c r="CW3223" s="6"/>
      <c r="CX3223" s="6"/>
      <c r="CY3223" s="6"/>
      <c r="CZ3223" s="6"/>
      <c r="DA3223" s="6"/>
      <c r="DB3223" s="6"/>
      <c r="DC3223" s="6"/>
      <c r="DD3223" s="61"/>
      <c r="DE3223" s="6"/>
      <c r="DF3223" s="61"/>
      <c r="DG3223" s="6"/>
      <c r="DH3223" s="61"/>
      <c r="DI3223" s="6"/>
      <c r="DJ3223" s="61"/>
      <c r="DK3223" s="6"/>
      <c r="DL3223" s="61"/>
      <c r="DM3223" s="6"/>
      <c r="DN3223" s="61"/>
      <c r="DO3223" s="6"/>
    </row>
    <row r="3224" spans="1:119" ht="23.25">
      <c r="A3224" s="6"/>
      <c r="B3224" s="1" ph="1"/>
      <c r="C3224" s="59"/>
      <c r="D3224" s="59"/>
      <c r="E3224" s="59"/>
      <c r="F3224" s="59"/>
      <c r="G3224" s="59"/>
      <c r="H3224" s="60"/>
      <c r="I3224" s="60"/>
      <c r="J3224" s="60"/>
      <c r="K3224" s="60"/>
      <c r="L3224" s="60"/>
      <c r="M3224" s="60"/>
      <c r="N3224" s="60"/>
      <c r="O3224" s="60"/>
      <c r="P3224" s="60"/>
      <c r="Q3224" s="60"/>
      <c r="R3224" s="60"/>
      <c r="S3224" s="60"/>
      <c r="T3224" s="60"/>
      <c r="U3224" s="60"/>
      <c r="V3224" s="6"/>
      <c r="W3224" s="6"/>
      <c r="X3224" s="6"/>
      <c r="Y3224" s="6"/>
      <c r="Z3224" s="6"/>
      <c r="AA3224" s="6"/>
      <c r="AB3224" s="6"/>
      <c r="AC3224" s="6"/>
      <c r="AD3224" s="6"/>
      <c r="AE3224" s="6"/>
      <c r="AF3224" s="6"/>
      <c r="AG3224" s="6"/>
      <c r="AH3224" s="6"/>
      <c r="AI3224" s="6"/>
      <c r="AJ3224" s="6"/>
      <c r="AK3224" s="6"/>
      <c r="AL3224" s="6"/>
      <c r="AM3224" s="6"/>
      <c r="AN3224" s="6"/>
      <c r="AO3224" s="6"/>
      <c r="AP3224" s="6"/>
      <c r="AQ3224" s="6"/>
      <c r="AR3224" s="6"/>
      <c r="AS3224" s="6"/>
      <c r="AT3224" s="6"/>
      <c r="AU3224" s="6"/>
      <c r="AV3224" s="6"/>
      <c r="AW3224" s="6"/>
      <c r="AX3224" s="6"/>
      <c r="AY3224" s="6"/>
      <c r="AZ3224" s="6"/>
      <c r="BA3224" s="6"/>
      <c r="BB3224" s="6"/>
      <c r="BC3224" s="6"/>
      <c r="BD3224" s="6"/>
      <c r="BE3224" s="6"/>
      <c r="BF3224" s="6"/>
      <c r="BG3224" s="6"/>
      <c r="BH3224" s="6"/>
      <c r="BI3224" s="6"/>
      <c r="BJ3224" s="6"/>
      <c r="BK3224" s="6"/>
      <c r="BL3224" s="6"/>
      <c r="BM3224" s="6"/>
      <c r="BN3224" s="6"/>
      <c r="BO3224" s="6"/>
      <c r="BP3224" s="6"/>
      <c r="BQ3224" s="6"/>
      <c r="BR3224" s="6"/>
      <c r="BS3224" s="6"/>
      <c r="BT3224" s="6"/>
      <c r="BU3224" s="6"/>
      <c r="BV3224" s="6"/>
      <c r="BW3224" s="6"/>
      <c r="BX3224" s="6"/>
      <c r="BY3224" s="6"/>
      <c r="BZ3224" s="6"/>
      <c r="CA3224" s="6"/>
      <c r="CB3224" s="6"/>
      <c r="CC3224" s="6"/>
      <c r="CD3224" s="6"/>
      <c r="CE3224" s="6"/>
      <c r="CF3224" s="6"/>
      <c r="CG3224" s="6"/>
      <c r="CH3224" s="6"/>
      <c r="CI3224" s="6"/>
      <c r="CJ3224" s="6"/>
      <c r="CK3224" s="6"/>
      <c r="CL3224" s="6"/>
      <c r="CM3224" s="6"/>
      <c r="CN3224" s="6"/>
      <c r="CO3224" s="6"/>
      <c r="CP3224" s="6"/>
      <c r="CQ3224" s="6"/>
      <c r="CR3224" s="6"/>
      <c r="CS3224" s="6"/>
      <c r="CT3224" s="6"/>
      <c r="CU3224" s="6"/>
      <c r="CV3224" s="6"/>
      <c r="CW3224" s="6"/>
      <c r="CX3224" s="6"/>
      <c r="CY3224" s="6"/>
      <c r="CZ3224" s="6"/>
      <c r="DA3224" s="6"/>
      <c r="DB3224" s="6"/>
      <c r="DC3224" s="6"/>
      <c r="DD3224" s="61"/>
      <c r="DE3224" s="6"/>
      <c r="DF3224" s="61"/>
      <c r="DG3224" s="6"/>
      <c r="DH3224" s="61"/>
      <c r="DI3224" s="6"/>
      <c r="DJ3224" s="61"/>
      <c r="DK3224" s="6"/>
      <c r="DL3224" s="61"/>
      <c r="DM3224" s="6"/>
      <c r="DN3224" s="61"/>
      <c r="DO3224" s="6"/>
    </row>
    <row r="3225" spans="1:119" ht="23.25">
      <c r="A3225" s="6"/>
      <c r="B3225" s="1" ph="1"/>
      <c r="C3225" s="59"/>
      <c r="D3225" s="59"/>
      <c r="E3225" s="59"/>
      <c r="F3225" s="59"/>
      <c r="G3225" s="59"/>
      <c r="H3225" s="60"/>
      <c r="I3225" s="60"/>
      <c r="J3225" s="60"/>
      <c r="K3225" s="60"/>
      <c r="L3225" s="60"/>
      <c r="M3225" s="60"/>
      <c r="N3225" s="60"/>
      <c r="O3225" s="60"/>
      <c r="P3225" s="60"/>
      <c r="Q3225" s="60"/>
      <c r="R3225" s="60"/>
      <c r="S3225" s="60"/>
      <c r="T3225" s="60"/>
      <c r="U3225" s="60"/>
      <c r="V3225" s="6"/>
      <c r="W3225" s="6"/>
      <c r="X3225" s="6"/>
      <c r="Y3225" s="6"/>
      <c r="Z3225" s="6"/>
      <c r="AA3225" s="6"/>
      <c r="AB3225" s="6"/>
      <c r="AC3225" s="6"/>
      <c r="AD3225" s="6"/>
      <c r="AE3225" s="6"/>
      <c r="AF3225" s="6"/>
      <c r="AG3225" s="6"/>
      <c r="AH3225" s="6"/>
      <c r="AI3225" s="6"/>
      <c r="AJ3225" s="6"/>
      <c r="AK3225" s="6"/>
      <c r="AL3225" s="6"/>
      <c r="AM3225" s="6"/>
      <c r="AN3225" s="6"/>
      <c r="AO3225" s="6"/>
      <c r="AP3225" s="6"/>
      <c r="AQ3225" s="6"/>
      <c r="AR3225" s="6"/>
      <c r="AS3225" s="6"/>
      <c r="AT3225" s="6"/>
      <c r="AU3225" s="6"/>
      <c r="AV3225" s="6"/>
      <c r="AW3225" s="6"/>
      <c r="AX3225" s="6"/>
      <c r="AY3225" s="6"/>
      <c r="AZ3225" s="6"/>
      <c r="BA3225" s="6"/>
      <c r="BB3225" s="6"/>
      <c r="BC3225" s="6"/>
      <c r="BD3225" s="6"/>
      <c r="BE3225" s="6"/>
      <c r="BF3225" s="6"/>
      <c r="BG3225" s="6"/>
      <c r="BH3225" s="6"/>
      <c r="BI3225" s="6"/>
      <c r="BJ3225" s="6"/>
      <c r="BK3225" s="6"/>
      <c r="BL3225" s="6"/>
      <c r="BM3225" s="6"/>
      <c r="BN3225" s="6"/>
      <c r="BO3225" s="6"/>
      <c r="BP3225" s="6"/>
      <c r="BQ3225" s="6"/>
      <c r="BR3225" s="6"/>
      <c r="BS3225" s="6"/>
      <c r="BT3225" s="6"/>
      <c r="BU3225" s="6"/>
      <c r="BV3225" s="6"/>
      <c r="BW3225" s="6"/>
      <c r="BX3225" s="6"/>
      <c r="BY3225" s="6"/>
      <c r="BZ3225" s="6"/>
      <c r="CA3225" s="6"/>
      <c r="CB3225" s="6"/>
      <c r="CC3225" s="6"/>
      <c r="CD3225" s="6"/>
      <c r="CE3225" s="6"/>
      <c r="CF3225" s="6"/>
      <c r="CG3225" s="6"/>
      <c r="CH3225" s="6"/>
      <c r="CI3225" s="6"/>
      <c r="CJ3225" s="6"/>
      <c r="CK3225" s="6"/>
      <c r="CL3225" s="6"/>
      <c r="CM3225" s="6"/>
      <c r="CN3225" s="6"/>
      <c r="CO3225" s="6"/>
      <c r="CP3225" s="6"/>
      <c r="CQ3225" s="6"/>
      <c r="CR3225" s="6"/>
      <c r="CS3225" s="6"/>
      <c r="CT3225" s="6"/>
      <c r="CU3225" s="6"/>
      <c r="CV3225" s="6"/>
      <c r="CW3225" s="6"/>
      <c r="CX3225" s="6"/>
      <c r="CY3225" s="6"/>
      <c r="CZ3225" s="6"/>
      <c r="DA3225" s="6"/>
      <c r="DB3225" s="6"/>
      <c r="DC3225" s="6"/>
      <c r="DD3225" s="61"/>
      <c r="DE3225" s="6"/>
      <c r="DF3225" s="61"/>
      <c r="DG3225" s="6"/>
      <c r="DH3225" s="61"/>
      <c r="DI3225" s="6"/>
      <c r="DJ3225" s="61"/>
      <c r="DK3225" s="6"/>
      <c r="DL3225" s="61"/>
      <c r="DM3225" s="6"/>
      <c r="DN3225" s="61"/>
      <c r="DO3225" s="6"/>
    </row>
    <row r="3226" spans="1:119" ht="23.25">
      <c r="A3226" s="6"/>
      <c r="B3226" s="1" ph="1"/>
      <c r="C3226" s="59"/>
      <c r="D3226" s="59"/>
      <c r="E3226" s="59"/>
      <c r="F3226" s="59"/>
      <c r="G3226" s="59"/>
      <c r="H3226" s="60"/>
      <c r="I3226" s="60"/>
      <c r="J3226" s="60"/>
      <c r="K3226" s="60"/>
      <c r="L3226" s="60"/>
      <c r="M3226" s="60"/>
      <c r="N3226" s="60"/>
      <c r="O3226" s="60"/>
      <c r="P3226" s="60"/>
      <c r="Q3226" s="60"/>
      <c r="R3226" s="60"/>
      <c r="S3226" s="60"/>
      <c r="T3226" s="60"/>
      <c r="U3226" s="60"/>
      <c r="V3226" s="6"/>
      <c r="W3226" s="6"/>
      <c r="X3226" s="6"/>
      <c r="Y3226" s="6"/>
      <c r="Z3226" s="6"/>
      <c r="AA3226" s="6"/>
      <c r="AB3226" s="6"/>
      <c r="AC3226" s="6"/>
      <c r="AD3226" s="6"/>
      <c r="AE3226" s="6"/>
      <c r="AF3226" s="6"/>
      <c r="AG3226" s="6"/>
      <c r="AH3226" s="6"/>
      <c r="AI3226" s="6"/>
      <c r="AJ3226" s="6"/>
      <c r="AK3226" s="6"/>
      <c r="AL3226" s="6"/>
      <c r="AM3226" s="6"/>
      <c r="AN3226" s="6"/>
      <c r="AO3226" s="6"/>
      <c r="AP3226" s="6"/>
      <c r="AQ3226" s="6"/>
      <c r="AR3226" s="6"/>
      <c r="AS3226" s="6"/>
      <c r="AT3226" s="6"/>
      <c r="AU3226" s="6"/>
      <c r="AV3226" s="6"/>
      <c r="AW3226" s="6"/>
      <c r="AX3226" s="6"/>
      <c r="AY3226" s="6"/>
      <c r="AZ3226" s="6"/>
      <c r="BA3226" s="6"/>
      <c r="BB3226" s="6"/>
      <c r="BC3226" s="6"/>
      <c r="BD3226" s="6"/>
      <c r="BE3226" s="6"/>
      <c r="BF3226" s="6"/>
      <c r="BG3226" s="6"/>
      <c r="BH3226" s="6"/>
      <c r="BI3226" s="6"/>
      <c r="BJ3226" s="6"/>
      <c r="BK3226" s="6"/>
      <c r="BL3226" s="6"/>
      <c r="BM3226" s="6"/>
      <c r="BN3226" s="6"/>
      <c r="BO3226" s="6"/>
      <c r="BP3226" s="6"/>
      <c r="BQ3226" s="6"/>
      <c r="BR3226" s="6"/>
      <c r="BS3226" s="6"/>
      <c r="BT3226" s="6"/>
      <c r="BU3226" s="6"/>
      <c r="BV3226" s="6"/>
      <c r="BW3226" s="6"/>
      <c r="BX3226" s="6"/>
      <c r="BY3226" s="6"/>
      <c r="BZ3226" s="6"/>
      <c r="CA3226" s="6"/>
      <c r="CB3226" s="6"/>
      <c r="CC3226" s="6"/>
      <c r="CD3226" s="6"/>
      <c r="CE3226" s="6"/>
      <c r="CF3226" s="6"/>
      <c r="CG3226" s="6"/>
      <c r="CH3226" s="6"/>
      <c r="CI3226" s="6"/>
      <c r="CJ3226" s="6"/>
      <c r="CK3226" s="6"/>
      <c r="CL3226" s="6"/>
      <c r="CM3226" s="6"/>
      <c r="CN3226" s="6"/>
      <c r="CO3226" s="6"/>
      <c r="CP3226" s="6"/>
      <c r="CQ3226" s="6"/>
      <c r="CR3226" s="6"/>
      <c r="CS3226" s="6"/>
      <c r="CT3226" s="6"/>
      <c r="CU3226" s="6"/>
      <c r="CV3226" s="6"/>
      <c r="CW3226" s="6"/>
      <c r="CX3226" s="6"/>
      <c r="CY3226" s="6"/>
      <c r="CZ3226" s="6"/>
      <c r="DA3226" s="6"/>
      <c r="DB3226" s="6"/>
      <c r="DC3226" s="6"/>
      <c r="DD3226" s="61"/>
      <c r="DE3226" s="6"/>
      <c r="DF3226" s="61"/>
      <c r="DG3226" s="6"/>
      <c r="DH3226" s="61"/>
      <c r="DI3226" s="6"/>
      <c r="DJ3226" s="61"/>
      <c r="DK3226" s="6"/>
      <c r="DL3226" s="61"/>
      <c r="DM3226" s="6"/>
      <c r="DN3226" s="61"/>
      <c r="DO3226" s="6"/>
    </row>
    <row r="3227" spans="1:119" ht="23.25">
      <c r="A3227" s="6"/>
      <c r="B3227" s="1" ph="1"/>
      <c r="C3227" s="59"/>
      <c r="D3227" s="59"/>
      <c r="E3227" s="59"/>
      <c r="F3227" s="59"/>
      <c r="G3227" s="59"/>
      <c r="H3227" s="60"/>
      <c r="I3227" s="60"/>
      <c r="J3227" s="60"/>
      <c r="K3227" s="60"/>
      <c r="L3227" s="60"/>
      <c r="M3227" s="60"/>
      <c r="N3227" s="60"/>
      <c r="O3227" s="60"/>
      <c r="P3227" s="60"/>
      <c r="Q3227" s="60"/>
      <c r="R3227" s="60"/>
      <c r="S3227" s="60"/>
      <c r="T3227" s="60"/>
      <c r="U3227" s="60"/>
      <c r="V3227" s="6"/>
      <c r="W3227" s="6"/>
      <c r="X3227" s="6"/>
      <c r="Y3227" s="6"/>
      <c r="Z3227" s="6"/>
      <c r="AA3227" s="6"/>
      <c r="AB3227" s="6"/>
      <c r="AC3227" s="6"/>
      <c r="AD3227" s="6"/>
      <c r="AE3227" s="6"/>
      <c r="AF3227" s="6"/>
      <c r="AG3227" s="6"/>
      <c r="AH3227" s="6"/>
      <c r="AI3227" s="6"/>
      <c r="AJ3227" s="6"/>
      <c r="AK3227" s="6"/>
      <c r="AL3227" s="6"/>
      <c r="AM3227" s="6"/>
      <c r="AN3227" s="6"/>
      <c r="AO3227" s="6"/>
      <c r="AP3227" s="6"/>
      <c r="AQ3227" s="6"/>
      <c r="AR3227" s="6"/>
      <c r="AS3227" s="6"/>
      <c r="AT3227" s="6"/>
      <c r="AU3227" s="6"/>
      <c r="AV3227" s="6"/>
      <c r="AW3227" s="6"/>
      <c r="AX3227" s="6"/>
      <c r="AY3227" s="6"/>
      <c r="AZ3227" s="6"/>
      <c r="BA3227" s="6"/>
      <c r="BB3227" s="6"/>
      <c r="BC3227" s="6"/>
      <c r="BD3227" s="6"/>
      <c r="BE3227" s="6"/>
      <c r="BF3227" s="6"/>
      <c r="BG3227" s="6"/>
      <c r="BH3227" s="6"/>
      <c r="BI3227" s="6"/>
      <c r="BJ3227" s="6"/>
      <c r="BK3227" s="6"/>
      <c r="BL3227" s="6"/>
      <c r="BM3227" s="6"/>
      <c r="BN3227" s="6"/>
      <c r="BO3227" s="6"/>
      <c r="BP3227" s="6"/>
      <c r="BQ3227" s="6"/>
      <c r="BR3227" s="6"/>
      <c r="BS3227" s="6"/>
      <c r="BT3227" s="6"/>
      <c r="BU3227" s="6"/>
      <c r="BV3227" s="6"/>
      <c r="BW3227" s="6"/>
      <c r="BX3227" s="6"/>
      <c r="BY3227" s="6"/>
      <c r="BZ3227" s="6"/>
      <c r="CA3227" s="6"/>
      <c r="CB3227" s="6"/>
      <c r="CC3227" s="6"/>
      <c r="CD3227" s="6"/>
      <c r="CE3227" s="6"/>
      <c r="CF3227" s="6"/>
      <c r="CG3227" s="6"/>
      <c r="CH3227" s="6"/>
      <c r="CI3227" s="6"/>
      <c r="CJ3227" s="6"/>
      <c r="CK3227" s="6"/>
      <c r="CL3227" s="6"/>
      <c r="CM3227" s="6"/>
      <c r="CN3227" s="6"/>
      <c r="CO3227" s="6"/>
      <c r="CP3227" s="6"/>
      <c r="CQ3227" s="6"/>
      <c r="CR3227" s="6"/>
      <c r="CS3227" s="6"/>
      <c r="CT3227" s="6"/>
      <c r="CU3227" s="6"/>
      <c r="CV3227" s="6"/>
      <c r="CW3227" s="6"/>
      <c r="CX3227" s="6"/>
      <c r="CY3227" s="6"/>
      <c r="CZ3227" s="6"/>
      <c r="DA3227" s="6"/>
      <c r="DB3227" s="6"/>
      <c r="DC3227" s="6"/>
      <c r="DD3227" s="61"/>
      <c r="DE3227" s="6"/>
      <c r="DF3227" s="61"/>
      <c r="DG3227" s="6"/>
      <c r="DH3227" s="61"/>
      <c r="DI3227" s="6"/>
      <c r="DJ3227" s="61"/>
      <c r="DK3227" s="6"/>
      <c r="DL3227" s="61"/>
      <c r="DM3227" s="6"/>
      <c r="DN3227" s="61"/>
      <c r="DO3227" s="6"/>
    </row>
    <row r="3228" spans="1:119" ht="23.25">
      <c r="A3228" s="6"/>
      <c r="B3228" s="1" ph="1"/>
      <c r="C3228" s="59"/>
      <c r="D3228" s="59"/>
      <c r="E3228" s="59"/>
      <c r="F3228" s="59"/>
      <c r="G3228" s="59"/>
      <c r="H3228" s="60"/>
      <c r="I3228" s="60"/>
      <c r="J3228" s="60"/>
      <c r="K3228" s="60"/>
      <c r="L3228" s="60"/>
      <c r="M3228" s="60"/>
      <c r="N3228" s="60"/>
      <c r="O3228" s="60"/>
      <c r="P3228" s="60"/>
      <c r="Q3228" s="60"/>
      <c r="R3228" s="60"/>
      <c r="S3228" s="60"/>
      <c r="T3228" s="60"/>
      <c r="U3228" s="60"/>
      <c r="V3228" s="6"/>
      <c r="W3228" s="6"/>
      <c r="X3228" s="6"/>
      <c r="Y3228" s="6"/>
      <c r="Z3228" s="6"/>
      <c r="AA3228" s="6"/>
      <c r="AB3228" s="6"/>
      <c r="AC3228" s="6"/>
      <c r="AD3228" s="6"/>
      <c r="AE3228" s="6"/>
      <c r="AF3228" s="6"/>
      <c r="AG3228" s="6"/>
      <c r="AH3228" s="6"/>
      <c r="AI3228" s="6"/>
      <c r="AJ3228" s="6"/>
      <c r="AK3228" s="6"/>
      <c r="AL3228" s="6"/>
      <c r="AM3228" s="6"/>
      <c r="AN3228" s="6"/>
      <c r="AO3228" s="6"/>
      <c r="AP3228" s="6"/>
      <c r="AQ3228" s="6"/>
      <c r="AR3228" s="6"/>
      <c r="AS3228" s="6"/>
      <c r="AT3228" s="6"/>
      <c r="AU3228" s="6"/>
      <c r="AV3228" s="6"/>
      <c r="AW3228" s="6"/>
      <c r="AX3228" s="6"/>
      <c r="AY3228" s="6"/>
      <c r="AZ3228" s="6"/>
      <c r="BA3228" s="6"/>
      <c r="BB3228" s="6"/>
      <c r="BC3228" s="6"/>
      <c r="BD3228" s="6"/>
      <c r="BE3228" s="6"/>
      <c r="BF3228" s="6"/>
      <c r="BG3228" s="6"/>
      <c r="BH3228" s="6"/>
      <c r="BI3228" s="6"/>
      <c r="BJ3228" s="6"/>
      <c r="BK3228" s="6"/>
      <c r="BL3228" s="6"/>
      <c r="BM3228" s="6"/>
      <c r="BN3228" s="6"/>
      <c r="BO3228" s="6"/>
      <c r="BP3228" s="6"/>
      <c r="BQ3228" s="6"/>
      <c r="BR3228" s="6"/>
      <c r="BS3228" s="6"/>
      <c r="BT3228" s="6"/>
      <c r="BU3228" s="6"/>
      <c r="BV3228" s="6"/>
      <c r="BW3228" s="6"/>
      <c r="BX3228" s="6"/>
      <c r="BY3228" s="6"/>
      <c r="BZ3228" s="6"/>
      <c r="CA3228" s="6"/>
      <c r="CB3228" s="6"/>
      <c r="CC3228" s="6"/>
      <c r="CD3228" s="6"/>
      <c r="CE3228" s="6"/>
      <c r="CF3228" s="6"/>
      <c r="CG3228" s="6"/>
      <c r="CH3228" s="6"/>
      <c r="CI3228" s="6"/>
      <c r="CJ3228" s="6"/>
      <c r="CK3228" s="6"/>
      <c r="CL3228" s="6"/>
      <c r="CM3228" s="6"/>
      <c r="CN3228" s="6"/>
      <c r="CO3228" s="6"/>
      <c r="CP3228" s="6"/>
      <c r="CQ3228" s="6"/>
      <c r="CR3228" s="6"/>
      <c r="CS3228" s="6"/>
      <c r="CT3228" s="6"/>
      <c r="CU3228" s="6"/>
      <c r="CV3228" s="6"/>
      <c r="CW3228" s="6"/>
      <c r="CX3228" s="6"/>
      <c r="CY3228" s="6"/>
      <c r="CZ3228" s="6"/>
      <c r="DA3228" s="6"/>
      <c r="DB3228" s="6"/>
      <c r="DC3228" s="6"/>
      <c r="DD3228" s="61"/>
      <c r="DE3228" s="6"/>
      <c r="DF3228" s="61"/>
      <c r="DG3228" s="6"/>
      <c r="DH3228" s="61"/>
      <c r="DI3228" s="6"/>
      <c r="DJ3228" s="61"/>
      <c r="DK3228" s="6"/>
      <c r="DL3228" s="61"/>
      <c r="DM3228" s="6"/>
      <c r="DN3228" s="61"/>
      <c r="DO3228" s="6"/>
    </row>
    <row r="3229" spans="1:119" ht="23.25">
      <c r="A3229" s="6"/>
      <c r="B3229" s="1" ph="1"/>
      <c r="C3229" s="59"/>
      <c r="D3229" s="59"/>
      <c r="E3229" s="59"/>
      <c r="F3229" s="59"/>
      <c r="G3229" s="59"/>
      <c r="H3229" s="60"/>
      <c r="I3229" s="60"/>
      <c r="J3229" s="60"/>
      <c r="K3229" s="60"/>
      <c r="L3229" s="60"/>
      <c r="M3229" s="60"/>
      <c r="N3229" s="60"/>
      <c r="O3229" s="60"/>
      <c r="P3229" s="60"/>
      <c r="Q3229" s="60"/>
      <c r="R3229" s="60"/>
      <c r="S3229" s="60"/>
      <c r="T3229" s="60"/>
      <c r="U3229" s="60"/>
      <c r="V3229" s="6"/>
      <c r="W3229" s="6"/>
      <c r="X3229" s="6"/>
      <c r="Y3229" s="6"/>
      <c r="Z3229" s="6"/>
      <c r="AA3229" s="6"/>
      <c r="AB3229" s="6"/>
      <c r="AC3229" s="6"/>
      <c r="AD3229" s="6"/>
      <c r="AE3229" s="6"/>
      <c r="AF3229" s="6"/>
      <c r="AG3229" s="6"/>
      <c r="AH3229" s="6"/>
      <c r="AI3229" s="6"/>
      <c r="AJ3229" s="6"/>
      <c r="AK3229" s="6"/>
      <c r="AL3229" s="6"/>
      <c r="AM3229" s="6"/>
      <c r="AN3229" s="6"/>
      <c r="AO3229" s="6"/>
      <c r="AP3229" s="6"/>
      <c r="AQ3229" s="6"/>
      <c r="AR3229" s="6"/>
      <c r="AS3229" s="6"/>
      <c r="AT3229" s="6"/>
      <c r="AU3229" s="6"/>
      <c r="AV3229" s="6"/>
      <c r="AW3229" s="6"/>
      <c r="AX3229" s="6"/>
      <c r="AY3229" s="6"/>
      <c r="AZ3229" s="6"/>
      <c r="BA3229" s="6"/>
      <c r="BB3229" s="6"/>
      <c r="BC3229" s="6"/>
      <c r="BD3229" s="6"/>
      <c r="BE3229" s="6"/>
      <c r="BF3229" s="6"/>
      <c r="BG3229" s="6"/>
      <c r="BH3229" s="6"/>
      <c r="BI3229" s="6"/>
      <c r="BJ3229" s="6"/>
      <c r="BK3229" s="6"/>
      <c r="BL3229" s="6"/>
      <c r="BM3229" s="6"/>
      <c r="BN3229" s="6"/>
      <c r="BO3229" s="6"/>
      <c r="BP3229" s="6"/>
      <c r="BQ3229" s="6"/>
      <c r="BR3229" s="6"/>
      <c r="BS3229" s="6"/>
      <c r="BT3229" s="6"/>
      <c r="BU3229" s="6"/>
      <c r="BV3229" s="6"/>
      <c r="BW3229" s="6"/>
      <c r="BX3229" s="6"/>
      <c r="BY3229" s="6"/>
      <c r="BZ3229" s="6"/>
      <c r="CA3229" s="6"/>
      <c r="CB3229" s="6"/>
      <c r="CC3229" s="6"/>
      <c r="CD3229" s="6"/>
      <c r="CE3229" s="6"/>
      <c r="CF3229" s="6"/>
      <c r="CG3229" s="6"/>
      <c r="CH3229" s="6"/>
      <c r="CI3229" s="6"/>
      <c r="CJ3229" s="6"/>
      <c r="CK3229" s="6"/>
      <c r="CL3229" s="6"/>
      <c r="CM3229" s="6"/>
      <c r="CN3229" s="6"/>
      <c r="CO3229" s="6"/>
      <c r="CP3229" s="6"/>
      <c r="CQ3229" s="6"/>
      <c r="CR3229" s="6"/>
      <c r="CS3229" s="6"/>
      <c r="CT3229" s="6"/>
      <c r="CU3229" s="6"/>
      <c r="CV3229" s="6"/>
      <c r="CW3229" s="6"/>
      <c r="CX3229" s="6"/>
      <c r="CY3229" s="6"/>
      <c r="CZ3229" s="6"/>
      <c r="DA3229" s="6"/>
      <c r="DB3229" s="6"/>
      <c r="DC3229" s="6"/>
      <c r="DD3229" s="61"/>
      <c r="DE3229" s="6"/>
      <c r="DF3229" s="61"/>
      <c r="DG3229" s="6"/>
      <c r="DH3229" s="61"/>
      <c r="DI3229" s="6"/>
      <c r="DJ3229" s="61"/>
      <c r="DK3229" s="6"/>
      <c r="DL3229" s="61"/>
      <c r="DM3229" s="6"/>
      <c r="DN3229" s="61"/>
      <c r="DO3229" s="6"/>
    </row>
    <row r="3230" spans="1:119" ht="23.25">
      <c r="A3230" s="6"/>
      <c r="B3230" s="1" ph="1"/>
      <c r="C3230" s="59"/>
      <c r="D3230" s="59"/>
      <c r="E3230" s="59"/>
      <c r="F3230" s="59"/>
      <c r="G3230" s="59"/>
      <c r="H3230" s="60"/>
      <c r="I3230" s="60"/>
      <c r="J3230" s="60"/>
      <c r="K3230" s="60"/>
      <c r="L3230" s="60"/>
      <c r="M3230" s="60"/>
      <c r="N3230" s="60"/>
      <c r="O3230" s="60"/>
      <c r="P3230" s="60"/>
      <c r="Q3230" s="60"/>
      <c r="R3230" s="60"/>
      <c r="S3230" s="60"/>
      <c r="T3230" s="60"/>
      <c r="U3230" s="60"/>
      <c r="V3230" s="6"/>
      <c r="W3230" s="6"/>
      <c r="X3230" s="6"/>
      <c r="Y3230" s="6"/>
      <c r="Z3230" s="6"/>
      <c r="AA3230" s="6"/>
      <c r="AB3230" s="6"/>
      <c r="AC3230" s="6"/>
      <c r="AD3230" s="6"/>
      <c r="AE3230" s="6"/>
      <c r="AF3230" s="6"/>
      <c r="AG3230" s="6"/>
      <c r="AH3230" s="6"/>
      <c r="AI3230" s="6"/>
      <c r="AJ3230" s="6"/>
      <c r="AK3230" s="6"/>
      <c r="AL3230" s="6"/>
      <c r="AM3230" s="6"/>
      <c r="AN3230" s="6"/>
      <c r="AO3230" s="6"/>
      <c r="AP3230" s="6"/>
      <c r="AQ3230" s="6"/>
      <c r="AR3230" s="6"/>
      <c r="AS3230" s="6"/>
      <c r="AT3230" s="6"/>
      <c r="AU3230" s="6"/>
      <c r="AV3230" s="6"/>
      <c r="AW3230" s="6"/>
      <c r="AX3230" s="6"/>
      <c r="AY3230" s="6"/>
      <c r="AZ3230" s="6"/>
      <c r="BA3230" s="6"/>
      <c r="BB3230" s="6"/>
      <c r="BC3230" s="6"/>
      <c r="BD3230" s="6"/>
      <c r="BE3230" s="6"/>
      <c r="BF3230" s="6"/>
      <c r="BG3230" s="6"/>
      <c r="BH3230" s="6"/>
      <c r="BI3230" s="6"/>
      <c r="BJ3230" s="6"/>
      <c r="BK3230" s="6"/>
      <c r="BL3230" s="6"/>
      <c r="BM3230" s="6"/>
      <c r="BN3230" s="6"/>
      <c r="BO3230" s="6"/>
      <c r="BP3230" s="6"/>
      <c r="BQ3230" s="6"/>
      <c r="BR3230" s="6"/>
      <c r="BS3230" s="6"/>
      <c r="BT3230" s="6"/>
      <c r="BU3230" s="6"/>
      <c r="BV3230" s="6"/>
      <c r="BW3230" s="6"/>
      <c r="BX3230" s="6"/>
      <c r="BY3230" s="6"/>
      <c r="BZ3230" s="6"/>
      <c r="CA3230" s="6"/>
      <c r="CB3230" s="6"/>
      <c r="CC3230" s="6"/>
      <c r="CD3230" s="6"/>
      <c r="CE3230" s="6"/>
      <c r="CF3230" s="6"/>
      <c r="CG3230" s="6"/>
      <c r="CH3230" s="6"/>
      <c r="CI3230" s="6"/>
      <c r="CJ3230" s="6"/>
      <c r="CK3230" s="6"/>
      <c r="CL3230" s="6"/>
      <c r="CM3230" s="6"/>
      <c r="CN3230" s="6"/>
      <c r="CO3230" s="6"/>
      <c r="CP3230" s="6"/>
      <c r="CQ3230" s="6"/>
      <c r="CR3230" s="6"/>
      <c r="CS3230" s="6"/>
      <c r="CT3230" s="6"/>
      <c r="CU3230" s="6"/>
      <c r="CV3230" s="6"/>
      <c r="CW3230" s="6"/>
      <c r="CX3230" s="6"/>
      <c r="CY3230" s="6"/>
      <c r="CZ3230" s="6"/>
      <c r="DA3230" s="6"/>
      <c r="DB3230" s="6"/>
      <c r="DC3230" s="6"/>
      <c r="DD3230" s="61"/>
      <c r="DE3230" s="6"/>
      <c r="DF3230" s="61"/>
      <c r="DG3230" s="6"/>
      <c r="DH3230" s="61"/>
      <c r="DI3230" s="6"/>
      <c r="DJ3230" s="61"/>
      <c r="DK3230" s="6"/>
      <c r="DL3230" s="61"/>
      <c r="DM3230" s="6"/>
      <c r="DN3230" s="61"/>
      <c r="DO3230" s="6"/>
    </row>
    <row r="3231" spans="1:119" ht="23.25">
      <c r="B3231" s="1" ph="1"/>
    </row>
    <row r="3232" spans="1:119" ht="23.25">
      <c r="B3232" s="1" ph="1"/>
    </row>
    <row r="3233" spans="2:2" ht="23.25">
      <c r="B3233" s="1" ph="1"/>
    </row>
    <row r="3234" spans="2:2" ht="23.25">
      <c r="B3234" s="1" ph="1"/>
    </row>
    <row r="3235" spans="2:2" ht="23.25">
      <c r="B3235" s="1" ph="1"/>
    </row>
    <row r="3236" spans="2:2" ht="23.25">
      <c r="B3236" s="1" ph="1"/>
    </row>
    <row r="3237" spans="2:2" ht="23.25">
      <c r="B3237" s="1" ph="1"/>
    </row>
    <row r="3238" spans="2:2" ht="23.25">
      <c r="B3238" s="1" ph="1"/>
    </row>
    <row r="3588" spans="2:118" s="6" customFormat="1" ht="23.25">
      <c r="B3588" s="1" ph="1"/>
      <c r="C3588" s="59"/>
      <c r="D3588" s="59"/>
      <c r="E3588" s="59"/>
      <c r="F3588" s="59"/>
      <c r="G3588" s="59"/>
      <c r="H3588" s="60"/>
      <c r="I3588" s="60"/>
      <c r="J3588" s="60"/>
      <c r="K3588" s="60"/>
      <c r="L3588" s="60"/>
      <c r="M3588" s="60"/>
      <c r="N3588" s="60"/>
      <c r="O3588" s="60"/>
      <c r="P3588" s="60"/>
      <c r="Q3588" s="60"/>
      <c r="R3588" s="60"/>
      <c r="S3588" s="60"/>
      <c r="T3588" s="60"/>
      <c r="U3588" s="60"/>
      <c r="DD3588" s="61"/>
      <c r="DF3588" s="61"/>
      <c r="DH3588" s="61"/>
      <c r="DJ3588" s="61"/>
      <c r="DL3588" s="61"/>
      <c r="DN3588" s="61"/>
    </row>
    <row r="3594" spans="2:118" s="6" customFormat="1" ht="23.25">
      <c r="B3594" s="1" ph="1"/>
      <c r="C3594" s="59"/>
      <c r="D3594" s="59"/>
      <c r="E3594" s="59"/>
      <c r="F3594" s="59"/>
      <c r="G3594" s="59"/>
      <c r="H3594" s="60"/>
      <c r="I3594" s="60"/>
      <c r="J3594" s="60"/>
      <c r="K3594" s="60"/>
      <c r="L3594" s="60"/>
      <c r="M3594" s="60"/>
      <c r="N3594" s="60"/>
      <c r="O3594" s="60"/>
      <c r="P3594" s="60"/>
      <c r="Q3594" s="60"/>
      <c r="R3594" s="60"/>
      <c r="S3594" s="60"/>
      <c r="T3594" s="60"/>
      <c r="U3594" s="60"/>
      <c r="DD3594" s="61"/>
      <c r="DF3594" s="61"/>
      <c r="DH3594" s="61"/>
      <c r="DJ3594" s="61"/>
      <c r="DL3594" s="61"/>
      <c r="DN3594" s="61"/>
    </row>
    <row r="3595" spans="2:118" s="6" customFormat="1" ht="23.25">
      <c r="B3595" s="1" ph="1"/>
      <c r="C3595" s="59"/>
      <c r="D3595" s="59"/>
      <c r="E3595" s="59"/>
      <c r="F3595" s="59"/>
      <c r="G3595" s="59"/>
      <c r="H3595" s="60"/>
      <c r="I3595" s="60"/>
      <c r="J3595" s="60"/>
      <c r="K3595" s="60"/>
      <c r="L3595" s="60"/>
      <c r="M3595" s="60"/>
      <c r="N3595" s="60"/>
      <c r="O3595" s="60"/>
      <c r="P3595" s="60"/>
      <c r="Q3595" s="60"/>
      <c r="R3595" s="60"/>
      <c r="S3595" s="60"/>
      <c r="T3595" s="60"/>
      <c r="U3595" s="60"/>
      <c r="DD3595" s="61"/>
      <c r="DF3595" s="61"/>
      <c r="DH3595" s="61"/>
      <c r="DJ3595" s="61"/>
      <c r="DL3595" s="61"/>
      <c r="DN3595" s="61"/>
    </row>
    <row r="3596" spans="2:118" s="6" customFormat="1" ht="23.25">
      <c r="B3596" s="1" ph="1"/>
      <c r="C3596" s="59"/>
      <c r="D3596" s="59"/>
      <c r="E3596" s="59"/>
      <c r="F3596" s="59"/>
      <c r="G3596" s="59"/>
      <c r="H3596" s="60"/>
      <c r="I3596" s="60"/>
      <c r="J3596" s="60"/>
      <c r="K3596" s="60"/>
      <c r="L3596" s="60"/>
      <c r="M3596" s="60"/>
      <c r="N3596" s="60"/>
      <c r="O3596" s="60"/>
      <c r="P3596" s="60"/>
      <c r="Q3596" s="60"/>
      <c r="R3596" s="60"/>
      <c r="S3596" s="60"/>
      <c r="T3596" s="60"/>
      <c r="U3596" s="60"/>
      <c r="DD3596" s="61"/>
      <c r="DF3596" s="61"/>
      <c r="DH3596" s="61"/>
      <c r="DJ3596" s="61"/>
      <c r="DL3596" s="61"/>
      <c r="DN3596" s="61"/>
    </row>
    <row r="3597" spans="2:118" s="6" customFormat="1" ht="23.25">
      <c r="B3597" s="1" ph="1"/>
      <c r="C3597" s="59"/>
      <c r="D3597" s="59"/>
      <c r="E3597" s="59"/>
      <c r="F3597" s="59"/>
      <c r="G3597" s="59"/>
      <c r="H3597" s="60"/>
      <c r="I3597" s="60"/>
      <c r="J3597" s="60"/>
      <c r="K3597" s="60"/>
      <c r="L3597" s="60"/>
      <c r="M3597" s="60"/>
      <c r="N3597" s="60"/>
      <c r="O3597" s="60"/>
      <c r="P3597" s="60"/>
      <c r="Q3597" s="60"/>
      <c r="R3597" s="60"/>
      <c r="S3597" s="60"/>
      <c r="T3597" s="60"/>
      <c r="U3597" s="60"/>
      <c r="DD3597" s="61"/>
      <c r="DF3597" s="61"/>
      <c r="DH3597" s="61"/>
      <c r="DJ3597" s="61"/>
      <c r="DL3597" s="61"/>
      <c r="DN3597" s="61"/>
    </row>
    <row r="3602" spans="2:118" s="6" customFormat="1" ht="23.25">
      <c r="B3602" s="1" ph="1"/>
      <c r="C3602" s="59"/>
      <c r="D3602" s="59"/>
      <c r="E3602" s="59"/>
      <c r="F3602" s="59"/>
      <c r="G3602" s="59"/>
      <c r="H3602" s="60"/>
      <c r="I3602" s="60"/>
      <c r="J3602" s="60"/>
      <c r="K3602" s="60"/>
      <c r="L3602" s="60"/>
      <c r="M3602" s="60"/>
      <c r="N3602" s="60"/>
      <c r="O3602" s="60"/>
      <c r="P3602" s="60"/>
      <c r="Q3602" s="60"/>
      <c r="R3602" s="60"/>
      <c r="S3602" s="60"/>
      <c r="T3602" s="60"/>
      <c r="U3602" s="60"/>
      <c r="DD3602" s="61"/>
      <c r="DF3602" s="61"/>
      <c r="DH3602" s="61"/>
      <c r="DJ3602" s="61"/>
      <c r="DL3602" s="61"/>
      <c r="DN3602" s="61"/>
    </row>
    <row r="3603" spans="2:118" s="6" customFormat="1" ht="23.25">
      <c r="B3603" s="1" ph="1"/>
      <c r="C3603" s="59"/>
      <c r="D3603" s="59"/>
      <c r="E3603" s="59"/>
      <c r="F3603" s="59"/>
      <c r="G3603" s="59"/>
      <c r="H3603" s="60"/>
      <c r="I3603" s="60"/>
      <c r="J3603" s="60"/>
      <c r="K3603" s="60"/>
      <c r="L3603" s="60"/>
      <c r="M3603" s="60"/>
      <c r="N3603" s="60"/>
      <c r="O3603" s="60"/>
      <c r="P3603" s="60"/>
      <c r="Q3603" s="60"/>
      <c r="R3603" s="60"/>
      <c r="S3603" s="60"/>
      <c r="T3603" s="60"/>
      <c r="U3603" s="60"/>
      <c r="DD3603" s="61"/>
      <c r="DF3603" s="61"/>
      <c r="DH3603" s="61"/>
      <c r="DJ3603" s="61"/>
      <c r="DL3603" s="61"/>
      <c r="DN3603" s="61"/>
    </row>
    <row r="3604" spans="2:118" s="6" customFormat="1" ht="23.25">
      <c r="B3604" s="1" ph="1"/>
      <c r="C3604" s="59"/>
      <c r="D3604" s="59"/>
      <c r="E3604" s="59"/>
      <c r="F3604" s="59"/>
      <c r="G3604" s="59"/>
      <c r="H3604" s="60"/>
      <c r="I3604" s="60"/>
      <c r="J3604" s="60"/>
      <c r="K3604" s="60"/>
      <c r="L3604" s="60"/>
      <c r="M3604" s="60"/>
      <c r="N3604" s="60"/>
      <c r="O3604" s="60"/>
      <c r="P3604" s="60"/>
      <c r="Q3604" s="60"/>
      <c r="R3604" s="60"/>
      <c r="S3604" s="60"/>
      <c r="T3604" s="60"/>
      <c r="U3604" s="60"/>
      <c r="DD3604" s="61"/>
      <c r="DF3604" s="61"/>
      <c r="DH3604" s="61"/>
      <c r="DJ3604" s="61"/>
      <c r="DL3604" s="61"/>
      <c r="DN3604" s="61"/>
    </row>
    <row r="3605" spans="2:118" s="6" customFormat="1" ht="23.25">
      <c r="B3605" s="1" ph="1"/>
      <c r="C3605" s="59"/>
      <c r="D3605" s="59"/>
      <c r="E3605" s="59"/>
      <c r="F3605" s="59"/>
      <c r="G3605" s="59"/>
      <c r="H3605" s="60"/>
      <c r="I3605" s="60"/>
      <c r="J3605" s="60"/>
      <c r="K3605" s="60"/>
      <c r="L3605" s="60"/>
      <c r="M3605" s="60"/>
      <c r="N3605" s="60"/>
      <c r="O3605" s="60"/>
      <c r="P3605" s="60"/>
      <c r="Q3605" s="60"/>
      <c r="R3605" s="60"/>
      <c r="S3605" s="60"/>
      <c r="T3605" s="60"/>
      <c r="U3605" s="60"/>
      <c r="DD3605" s="61"/>
      <c r="DF3605" s="61"/>
      <c r="DH3605" s="61"/>
      <c r="DJ3605" s="61"/>
      <c r="DL3605" s="61"/>
      <c r="DN3605" s="61"/>
    </row>
    <row r="3608" spans="2:118" s="6" customFormat="1" ht="23.25">
      <c r="B3608" s="1" ph="1"/>
      <c r="C3608" s="59"/>
      <c r="D3608" s="59"/>
      <c r="E3608" s="59"/>
      <c r="F3608" s="59"/>
      <c r="G3608" s="59"/>
      <c r="H3608" s="60"/>
      <c r="I3608" s="60"/>
      <c r="J3608" s="60"/>
      <c r="K3608" s="60"/>
      <c r="L3608" s="60"/>
      <c r="M3608" s="60"/>
      <c r="N3608" s="60"/>
      <c r="O3608" s="60"/>
      <c r="P3608" s="60"/>
      <c r="Q3608" s="60"/>
      <c r="R3608" s="60"/>
      <c r="S3608" s="60"/>
      <c r="T3608" s="60"/>
      <c r="U3608" s="60"/>
      <c r="DD3608" s="61"/>
      <c r="DF3608" s="61"/>
      <c r="DH3608" s="61"/>
      <c r="DJ3608" s="61"/>
      <c r="DL3608" s="61"/>
      <c r="DN3608" s="61"/>
    </row>
    <row r="3609" spans="2:118" s="6" customFormat="1" ht="23.25">
      <c r="B3609" s="1" ph="1"/>
      <c r="C3609" s="59"/>
      <c r="D3609" s="59"/>
      <c r="E3609" s="59"/>
      <c r="F3609" s="59"/>
      <c r="G3609" s="59"/>
      <c r="H3609" s="60"/>
      <c r="I3609" s="60"/>
      <c r="J3609" s="60"/>
      <c r="K3609" s="60"/>
      <c r="L3609" s="60"/>
      <c r="M3609" s="60"/>
      <c r="N3609" s="60"/>
      <c r="O3609" s="60"/>
      <c r="P3609" s="60"/>
      <c r="Q3609" s="60"/>
      <c r="R3609" s="60"/>
      <c r="S3609" s="60"/>
      <c r="T3609" s="60"/>
      <c r="U3609" s="60"/>
      <c r="DD3609" s="61"/>
      <c r="DF3609" s="61"/>
      <c r="DH3609" s="61"/>
      <c r="DJ3609" s="61"/>
      <c r="DL3609" s="61"/>
      <c r="DN3609" s="61"/>
    </row>
    <row r="3610" spans="2:118" s="6" customFormat="1" ht="23.25">
      <c r="B3610" s="1" ph="1"/>
      <c r="C3610" s="59"/>
      <c r="D3610" s="59"/>
      <c r="E3610" s="59"/>
      <c r="F3610" s="59"/>
      <c r="G3610" s="59"/>
      <c r="H3610" s="60"/>
      <c r="I3610" s="60"/>
      <c r="J3610" s="60"/>
      <c r="K3610" s="60"/>
      <c r="L3610" s="60"/>
      <c r="M3610" s="60"/>
      <c r="N3610" s="60"/>
      <c r="O3610" s="60"/>
      <c r="P3610" s="60"/>
      <c r="Q3610" s="60"/>
      <c r="R3610" s="60"/>
      <c r="S3610" s="60"/>
      <c r="T3610" s="60"/>
      <c r="U3610" s="60"/>
      <c r="DD3610" s="61"/>
      <c r="DF3610" s="61"/>
      <c r="DH3610" s="61"/>
      <c r="DJ3610" s="61"/>
      <c r="DL3610" s="61"/>
      <c r="DN3610" s="61"/>
    </row>
    <row r="3611" spans="2:118" s="6" customFormat="1" ht="23.25">
      <c r="B3611" s="1" ph="1"/>
      <c r="C3611" s="59"/>
      <c r="D3611" s="59"/>
      <c r="E3611" s="59"/>
      <c r="F3611" s="59"/>
      <c r="G3611" s="59"/>
      <c r="H3611" s="60"/>
      <c r="I3611" s="60"/>
      <c r="J3611" s="60"/>
      <c r="K3611" s="60"/>
      <c r="L3611" s="60"/>
      <c r="M3611" s="60"/>
      <c r="N3611" s="60"/>
      <c r="O3611" s="60"/>
      <c r="P3611" s="60"/>
      <c r="Q3611" s="60"/>
      <c r="R3611" s="60"/>
      <c r="S3611" s="60"/>
      <c r="T3611" s="60"/>
      <c r="U3611" s="60"/>
      <c r="DD3611" s="61"/>
      <c r="DF3611" s="61"/>
      <c r="DH3611" s="61"/>
      <c r="DJ3611" s="61"/>
      <c r="DL3611" s="61"/>
      <c r="DN3611" s="61"/>
    </row>
    <row r="3612" spans="2:118" s="6" customFormat="1" ht="23.25">
      <c r="B3612" s="1" ph="1"/>
      <c r="C3612" s="59"/>
      <c r="D3612" s="59"/>
      <c r="E3612" s="59"/>
      <c r="F3612" s="59"/>
      <c r="G3612" s="59"/>
      <c r="H3612" s="60"/>
      <c r="I3612" s="60"/>
      <c r="J3612" s="60"/>
      <c r="K3612" s="60"/>
      <c r="L3612" s="60"/>
      <c r="M3612" s="60"/>
      <c r="N3612" s="60"/>
      <c r="O3612" s="60"/>
      <c r="P3612" s="60"/>
      <c r="Q3612" s="60"/>
      <c r="R3612" s="60"/>
      <c r="S3612" s="60"/>
      <c r="T3612" s="60"/>
      <c r="U3612" s="60"/>
      <c r="DD3612" s="61"/>
      <c r="DF3612" s="61"/>
      <c r="DH3612" s="61"/>
      <c r="DJ3612" s="61"/>
      <c r="DL3612" s="61"/>
      <c r="DN3612" s="61"/>
    </row>
    <row r="3613" spans="2:118" s="6" customFormat="1" ht="23.25">
      <c r="B3613" s="1" ph="1"/>
      <c r="C3613" s="59"/>
      <c r="D3613" s="59"/>
      <c r="E3613" s="59"/>
      <c r="F3613" s="59"/>
      <c r="G3613" s="59"/>
      <c r="H3613" s="60"/>
      <c r="I3613" s="60"/>
      <c r="J3613" s="60"/>
      <c r="K3613" s="60"/>
      <c r="L3613" s="60"/>
      <c r="M3613" s="60"/>
      <c r="N3613" s="60"/>
      <c r="O3613" s="60"/>
      <c r="P3613" s="60"/>
      <c r="Q3613" s="60"/>
      <c r="R3613" s="60"/>
      <c r="S3613" s="60"/>
      <c r="T3613" s="60"/>
      <c r="U3613" s="60"/>
      <c r="DD3613" s="61"/>
      <c r="DF3613" s="61"/>
      <c r="DH3613" s="61"/>
      <c r="DJ3613" s="61"/>
      <c r="DL3613" s="61"/>
      <c r="DN3613" s="61"/>
    </row>
    <row r="3614" spans="2:118" s="6" customFormat="1" ht="23.25">
      <c r="B3614" s="1" ph="1"/>
      <c r="C3614" s="59"/>
      <c r="D3614" s="59"/>
      <c r="E3614" s="59"/>
      <c r="F3614" s="59"/>
      <c r="G3614" s="59"/>
      <c r="H3614" s="60"/>
      <c r="I3614" s="60"/>
      <c r="J3614" s="60"/>
      <c r="K3614" s="60"/>
      <c r="L3614" s="60"/>
      <c r="M3614" s="60"/>
      <c r="N3614" s="60"/>
      <c r="O3614" s="60"/>
      <c r="P3614" s="60"/>
      <c r="Q3614" s="60"/>
      <c r="R3614" s="60"/>
      <c r="S3614" s="60"/>
      <c r="T3614" s="60"/>
      <c r="U3614" s="60"/>
      <c r="DD3614" s="61"/>
      <c r="DF3614" s="61"/>
      <c r="DH3614" s="61"/>
      <c r="DJ3614" s="61"/>
      <c r="DL3614" s="61"/>
      <c r="DN3614" s="61"/>
    </row>
    <row r="3615" spans="2:118" s="6" customFormat="1" ht="23.25">
      <c r="B3615" s="1" ph="1"/>
      <c r="C3615" s="59"/>
      <c r="D3615" s="59"/>
      <c r="E3615" s="59"/>
      <c r="F3615" s="59"/>
      <c r="G3615" s="59"/>
      <c r="H3615" s="60"/>
      <c r="I3615" s="60"/>
      <c r="J3615" s="60"/>
      <c r="K3615" s="60"/>
      <c r="L3615" s="60"/>
      <c r="M3615" s="60"/>
      <c r="N3615" s="60"/>
      <c r="O3615" s="60"/>
      <c r="P3615" s="60"/>
      <c r="Q3615" s="60"/>
      <c r="R3615" s="60"/>
      <c r="S3615" s="60"/>
      <c r="T3615" s="60"/>
      <c r="U3615" s="60"/>
      <c r="DD3615" s="61"/>
      <c r="DF3615" s="61"/>
      <c r="DH3615" s="61"/>
      <c r="DJ3615" s="61"/>
      <c r="DL3615" s="61"/>
      <c r="DN3615" s="61"/>
    </row>
    <row r="3616" spans="2:118" s="6" customFormat="1" ht="23.25">
      <c r="B3616" s="1" ph="1"/>
      <c r="C3616" s="59"/>
      <c r="D3616" s="59"/>
      <c r="E3616" s="59"/>
      <c r="F3616" s="59"/>
      <c r="G3616" s="59"/>
      <c r="H3616" s="60"/>
      <c r="I3616" s="60"/>
      <c r="J3616" s="60"/>
      <c r="K3616" s="60"/>
      <c r="L3616" s="60"/>
      <c r="M3616" s="60"/>
      <c r="N3616" s="60"/>
      <c r="O3616" s="60"/>
      <c r="P3616" s="60"/>
      <c r="Q3616" s="60"/>
      <c r="R3616" s="60"/>
      <c r="S3616" s="60"/>
      <c r="T3616" s="60"/>
      <c r="U3616" s="60"/>
      <c r="DD3616" s="61"/>
      <c r="DF3616" s="61"/>
      <c r="DH3616" s="61"/>
      <c r="DJ3616" s="61"/>
      <c r="DL3616" s="61"/>
      <c r="DN3616" s="61"/>
    </row>
    <row r="3617" spans="2:118" s="6" customFormat="1" ht="23.25">
      <c r="B3617" s="1" ph="1"/>
      <c r="C3617" s="59"/>
      <c r="D3617" s="59"/>
      <c r="E3617" s="59"/>
      <c r="F3617" s="59"/>
      <c r="G3617" s="59"/>
      <c r="H3617" s="60"/>
      <c r="I3617" s="60"/>
      <c r="J3617" s="60"/>
      <c r="K3617" s="60"/>
      <c r="L3617" s="60"/>
      <c r="M3617" s="60"/>
      <c r="N3617" s="60"/>
      <c r="O3617" s="60"/>
      <c r="P3617" s="60"/>
      <c r="Q3617" s="60"/>
      <c r="R3617" s="60"/>
      <c r="S3617" s="60"/>
      <c r="T3617" s="60"/>
      <c r="U3617" s="60"/>
      <c r="DD3617" s="61"/>
      <c r="DF3617" s="61"/>
      <c r="DH3617" s="61"/>
      <c r="DJ3617" s="61"/>
      <c r="DL3617" s="61"/>
      <c r="DN3617" s="61"/>
    </row>
    <row r="3618" spans="2:118" s="6" customFormat="1" ht="23.25">
      <c r="B3618" s="1" ph="1"/>
      <c r="C3618" s="59"/>
      <c r="D3618" s="59"/>
      <c r="E3618" s="59"/>
      <c r="F3618" s="59"/>
      <c r="G3618" s="59"/>
      <c r="H3618" s="60"/>
      <c r="I3618" s="60"/>
      <c r="J3618" s="60"/>
      <c r="K3618" s="60"/>
      <c r="L3618" s="60"/>
      <c r="M3618" s="60"/>
      <c r="N3618" s="60"/>
      <c r="O3618" s="60"/>
      <c r="P3618" s="60"/>
      <c r="Q3618" s="60"/>
      <c r="R3618" s="60"/>
      <c r="S3618" s="60"/>
      <c r="T3618" s="60"/>
      <c r="U3618" s="60"/>
      <c r="DD3618" s="61"/>
      <c r="DF3618" s="61"/>
      <c r="DH3618" s="61"/>
      <c r="DJ3618" s="61"/>
      <c r="DL3618" s="61"/>
      <c r="DN3618" s="61"/>
    </row>
    <row r="3619" spans="2:118" s="6" customFormat="1" ht="23.25">
      <c r="B3619" s="1" ph="1"/>
      <c r="C3619" s="59"/>
      <c r="D3619" s="59"/>
      <c r="E3619" s="59"/>
      <c r="F3619" s="59"/>
      <c r="G3619" s="59"/>
      <c r="H3619" s="60"/>
      <c r="I3619" s="60"/>
      <c r="J3619" s="60"/>
      <c r="K3619" s="60"/>
      <c r="L3619" s="60"/>
      <c r="M3619" s="60"/>
      <c r="N3619" s="60"/>
      <c r="O3619" s="60"/>
      <c r="P3619" s="60"/>
      <c r="Q3619" s="60"/>
      <c r="R3619" s="60"/>
      <c r="S3619" s="60"/>
      <c r="T3619" s="60"/>
      <c r="U3619" s="60"/>
      <c r="DD3619" s="61"/>
      <c r="DF3619" s="61"/>
      <c r="DH3619" s="61"/>
      <c r="DJ3619" s="61"/>
      <c r="DL3619" s="61"/>
      <c r="DN3619" s="61"/>
    </row>
    <row r="3620" spans="2:118" s="6" customFormat="1" ht="23.25">
      <c r="B3620" s="1" ph="1"/>
      <c r="C3620" s="59"/>
      <c r="D3620" s="59"/>
      <c r="E3620" s="59"/>
      <c r="F3620" s="59"/>
      <c r="G3620" s="59"/>
      <c r="H3620" s="60"/>
      <c r="I3620" s="60"/>
      <c r="J3620" s="60"/>
      <c r="K3620" s="60"/>
      <c r="L3620" s="60"/>
      <c r="M3620" s="60"/>
      <c r="N3620" s="60"/>
      <c r="O3620" s="60"/>
      <c r="P3620" s="60"/>
      <c r="Q3620" s="60"/>
      <c r="R3620" s="60"/>
      <c r="S3620" s="60"/>
      <c r="T3620" s="60"/>
      <c r="U3620" s="60"/>
      <c r="DD3620" s="61"/>
      <c r="DF3620" s="61"/>
      <c r="DH3620" s="61"/>
      <c r="DJ3620" s="61"/>
      <c r="DL3620" s="61"/>
      <c r="DN3620" s="61"/>
    </row>
    <row r="3621" spans="2:118" s="6" customFormat="1" ht="23.25">
      <c r="B3621" s="1" ph="1"/>
      <c r="C3621" s="59"/>
      <c r="D3621" s="59"/>
      <c r="E3621" s="59"/>
      <c r="F3621" s="59"/>
      <c r="G3621" s="59"/>
      <c r="H3621" s="60"/>
      <c r="I3621" s="60"/>
      <c r="J3621" s="60"/>
      <c r="K3621" s="60"/>
      <c r="L3621" s="60"/>
      <c r="M3621" s="60"/>
      <c r="N3621" s="60"/>
      <c r="O3621" s="60"/>
      <c r="P3621" s="60"/>
      <c r="Q3621" s="60"/>
      <c r="R3621" s="60"/>
      <c r="S3621" s="60"/>
      <c r="T3621" s="60"/>
      <c r="U3621" s="60"/>
      <c r="DD3621" s="61"/>
      <c r="DF3621" s="61"/>
      <c r="DH3621" s="61"/>
      <c r="DJ3621" s="61"/>
      <c r="DL3621" s="61"/>
      <c r="DN3621" s="61"/>
    </row>
    <row r="3624" spans="2:118" s="6" customFormat="1" ht="23.25">
      <c r="B3624" s="1" ph="1"/>
      <c r="C3624" s="59"/>
      <c r="D3624" s="59"/>
      <c r="E3624" s="59"/>
      <c r="F3624" s="59"/>
      <c r="G3624" s="59"/>
      <c r="H3624" s="60"/>
      <c r="I3624" s="60"/>
      <c r="J3624" s="60"/>
      <c r="K3624" s="60"/>
      <c r="L3624" s="60"/>
      <c r="M3624" s="60"/>
      <c r="N3624" s="60"/>
      <c r="O3624" s="60"/>
      <c r="P3624" s="60"/>
      <c r="Q3624" s="60"/>
      <c r="R3624" s="60"/>
      <c r="S3624" s="60"/>
      <c r="T3624" s="60"/>
      <c r="U3624" s="60"/>
      <c r="DD3624" s="61"/>
      <c r="DF3624" s="61"/>
      <c r="DH3624" s="61"/>
      <c r="DJ3624" s="61"/>
      <c r="DL3624" s="61"/>
      <c r="DN3624" s="61"/>
    </row>
    <row r="3625" spans="2:118" s="6" customFormat="1" ht="23.25">
      <c r="B3625" s="1" ph="1"/>
      <c r="C3625" s="59"/>
      <c r="D3625" s="59"/>
      <c r="E3625" s="59"/>
      <c r="F3625" s="59"/>
      <c r="G3625" s="59"/>
      <c r="H3625" s="60"/>
      <c r="I3625" s="60"/>
      <c r="J3625" s="60"/>
      <c r="K3625" s="60"/>
      <c r="L3625" s="60"/>
      <c r="M3625" s="60"/>
      <c r="N3625" s="60"/>
      <c r="O3625" s="60"/>
      <c r="P3625" s="60"/>
      <c r="Q3625" s="60"/>
      <c r="R3625" s="60"/>
      <c r="S3625" s="60"/>
      <c r="T3625" s="60"/>
      <c r="U3625" s="60"/>
      <c r="DD3625" s="61"/>
      <c r="DF3625" s="61"/>
      <c r="DH3625" s="61"/>
      <c r="DJ3625" s="61"/>
      <c r="DL3625" s="61"/>
      <c r="DN3625" s="61"/>
    </row>
    <row r="3626" spans="2:118" s="6" customFormat="1" ht="23.25">
      <c r="B3626" s="1" ph="1"/>
      <c r="C3626" s="59"/>
      <c r="D3626" s="59"/>
      <c r="E3626" s="59"/>
      <c r="F3626" s="59"/>
      <c r="G3626" s="59"/>
      <c r="H3626" s="60"/>
      <c r="I3626" s="60"/>
      <c r="J3626" s="60"/>
      <c r="K3626" s="60"/>
      <c r="L3626" s="60"/>
      <c r="M3626" s="60"/>
      <c r="N3626" s="60"/>
      <c r="O3626" s="60"/>
      <c r="P3626" s="60"/>
      <c r="Q3626" s="60"/>
      <c r="R3626" s="60"/>
      <c r="S3626" s="60"/>
      <c r="T3626" s="60"/>
      <c r="U3626" s="60"/>
      <c r="DD3626" s="61"/>
      <c r="DF3626" s="61"/>
      <c r="DH3626" s="61"/>
      <c r="DJ3626" s="61"/>
      <c r="DL3626" s="61"/>
      <c r="DN3626" s="61"/>
    </row>
    <row r="3627" spans="2:118" s="6" customFormat="1" ht="23.25">
      <c r="B3627" s="1" ph="1"/>
      <c r="C3627" s="59"/>
      <c r="D3627" s="59"/>
      <c r="E3627" s="59"/>
      <c r="F3627" s="59"/>
      <c r="G3627" s="59"/>
      <c r="H3627" s="60"/>
      <c r="I3627" s="60"/>
      <c r="J3627" s="60"/>
      <c r="K3627" s="60"/>
      <c r="L3627" s="60"/>
      <c r="M3627" s="60"/>
      <c r="N3627" s="60"/>
      <c r="O3627" s="60"/>
      <c r="P3627" s="60"/>
      <c r="Q3627" s="60"/>
      <c r="R3627" s="60"/>
      <c r="S3627" s="60"/>
      <c r="T3627" s="60"/>
      <c r="U3627" s="60"/>
      <c r="DD3627" s="61"/>
      <c r="DF3627" s="61"/>
      <c r="DH3627" s="61"/>
      <c r="DJ3627" s="61"/>
      <c r="DL3627" s="61"/>
      <c r="DN3627" s="61"/>
    </row>
    <row r="3628" spans="2:118" s="6" customFormat="1" ht="23.25">
      <c r="B3628" s="1" ph="1"/>
      <c r="C3628" s="59"/>
      <c r="D3628" s="59"/>
      <c r="E3628" s="59"/>
      <c r="F3628" s="59"/>
      <c r="G3628" s="59"/>
      <c r="H3628" s="60"/>
      <c r="I3628" s="60"/>
      <c r="J3628" s="60"/>
      <c r="K3628" s="60"/>
      <c r="L3628" s="60"/>
      <c r="M3628" s="60"/>
      <c r="N3628" s="60"/>
      <c r="O3628" s="60"/>
      <c r="P3628" s="60"/>
      <c r="Q3628" s="60"/>
      <c r="R3628" s="60"/>
      <c r="S3628" s="60"/>
      <c r="T3628" s="60"/>
      <c r="U3628" s="60"/>
      <c r="DD3628" s="61"/>
      <c r="DF3628" s="61"/>
      <c r="DH3628" s="61"/>
      <c r="DJ3628" s="61"/>
      <c r="DL3628" s="61"/>
      <c r="DN3628" s="61"/>
    </row>
    <row r="3629" spans="2:118" s="6" customFormat="1" ht="23.25">
      <c r="B3629" s="1" ph="1"/>
      <c r="C3629" s="59"/>
      <c r="D3629" s="59"/>
      <c r="E3629" s="59"/>
      <c r="F3629" s="59"/>
      <c r="G3629" s="59"/>
      <c r="H3629" s="60"/>
      <c r="I3629" s="60"/>
      <c r="J3629" s="60"/>
      <c r="K3629" s="60"/>
      <c r="L3629" s="60"/>
      <c r="M3629" s="60"/>
      <c r="N3629" s="60"/>
      <c r="O3629" s="60"/>
      <c r="P3629" s="60"/>
      <c r="Q3629" s="60"/>
      <c r="R3629" s="60"/>
      <c r="S3629" s="60"/>
      <c r="T3629" s="60"/>
      <c r="U3629" s="60"/>
      <c r="DD3629" s="61"/>
      <c r="DF3629" s="61"/>
      <c r="DH3629" s="61"/>
      <c r="DJ3629" s="61"/>
      <c r="DL3629" s="61"/>
      <c r="DN3629" s="61"/>
    </row>
    <row r="3630" spans="2:118" s="6" customFormat="1" ht="23.25">
      <c r="B3630" s="1" ph="1"/>
      <c r="C3630" s="59"/>
      <c r="D3630" s="59"/>
      <c r="E3630" s="59"/>
      <c r="F3630" s="59"/>
      <c r="G3630" s="59"/>
      <c r="H3630" s="60"/>
      <c r="I3630" s="60"/>
      <c r="J3630" s="60"/>
      <c r="K3630" s="60"/>
      <c r="L3630" s="60"/>
      <c r="M3630" s="60"/>
      <c r="N3630" s="60"/>
      <c r="O3630" s="60"/>
      <c r="P3630" s="60"/>
      <c r="Q3630" s="60"/>
      <c r="R3630" s="60"/>
      <c r="S3630" s="60"/>
      <c r="T3630" s="60"/>
      <c r="U3630" s="60"/>
      <c r="DD3630" s="61"/>
      <c r="DF3630" s="61"/>
      <c r="DH3630" s="61"/>
      <c r="DJ3630" s="61"/>
      <c r="DL3630" s="61"/>
      <c r="DN3630" s="61"/>
    </row>
    <row r="3631" spans="2:118" s="6" customFormat="1" ht="23.25">
      <c r="B3631" s="1" ph="1"/>
      <c r="C3631" s="59"/>
      <c r="D3631" s="59"/>
      <c r="E3631" s="59"/>
      <c r="F3631" s="59"/>
      <c r="G3631" s="59"/>
      <c r="H3631" s="60"/>
      <c r="I3631" s="60"/>
      <c r="J3631" s="60"/>
      <c r="K3631" s="60"/>
      <c r="L3631" s="60"/>
      <c r="M3631" s="60"/>
      <c r="N3631" s="60"/>
      <c r="O3631" s="60"/>
      <c r="P3631" s="60"/>
      <c r="Q3631" s="60"/>
      <c r="R3631" s="60"/>
      <c r="S3631" s="60"/>
      <c r="T3631" s="60"/>
      <c r="U3631" s="60"/>
      <c r="DD3631" s="61"/>
      <c r="DF3631" s="61"/>
      <c r="DH3631" s="61"/>
      <c r="DJ3631" s="61"/>
      <c r="DL3631" s="61"/>
      <c r="DN3631" s="61"/>
    </row>
    <row r="3632" spans="2:118" s="6" customFormat="1" ht="23.25">
      <c r="B3632" s="1" ph="1"/>
      <c r="C3632" s="59"/>
      <c r="D3632" s="59"/>
      <c r="E3632" s="59"/>
      <c r="F3632" s="59"/>
      <c r="G3632" s="59"/>
      <c r="H3632" s="60"/>
      <c r="I3632" s="60"/>
      <c r="J3632" s="60"/>
      <c r="K3632" s="60"/>
      <c r="L3632" s="60"/>
      <c r="M3632" s="60"/>
      <c r="N3632" s="60"/>
      <c r="O3632" s="60"/>
      <c r="P3632" s="60"/>
      <c r="Q3632" s="60"/>
      <c r="R3632" s="60"/>
      <c r="S3632" s="60"/>
      <c r="T3632" s="60"/>
      <c r="U3632" s="60"/>
      <c r="DD3632" s="61"/>
      <c r="DF3632" s="61"/>
      <c r="DH3632" s="61"/>
      <c r="DJ3632" s="61"/>
      <c r="DL3632" s="61"/>
      <c r="DN3632" s="61"/>
    </row>
    <row r="3633" spans="2:118" s="6" customFormat="1" ht="23.25">
      <c r="B3633" s="1" ph="1"/>
      <c r="C3633" s="59"/>
      <c r="D3633" s="59"/>
      <c r="E3633" s="59"/>
      <c r="F3633" s="59"/>
      <c r="G3633" s="59"/>
      <c r="H3633" s="60"/>
      <c r="I3633" s="60"/>
      <c r="J3633" s="60"/>
      <c r="K3633" s="60"/>
      <c r="L3633" s="60"/>
      <c r="M3633" s="60"/>
      <c r="N3633" s="60"/>
      <c r="O3633" s="60"/>
      <c r="P3633" s="60"/>
      <c r="Q3633" s="60"/>
      <c r="R3633" s="60"/>
      <c r="S3633" s="60"/>
      <c r="T3633" s="60"/>
      <c r="U3633" s="60"/>
      <c r="DD3633" s="61"/>
      <c r="DF3633" s="61"/>
      <c r="DH3633" s="61"/>
      <c r="DJ3633" s="61"/>
      <c r="DL3633" s="61"/>
      <c r="DN3633" s="61"/>
    </row>
    <row r="3634" spans="2:118" s="6" customFormat="1" ht="23.25">
      <c r="B3634" s="1" ph="1"/>
      <c r="C3634" s="59"/>
      <c r="D3634" s="59"/>
      <c r="E3634" s="59"/>
      <c r="F3634" s="59"/>
      <c r="G3634" s="59"/>
      <c r="H3634" s="60"/>
      <c r="I3634" s="60"/>
      <c r="J3634" s="60"/>
      <c r="K3634" s="60"/>
      <c r="L3634" s="60"/>
      <c r="M3634" s="60"/>
      <c r="N3634" s="60"/>
      <c r="O3634" s="60"/>
      <c r="P3634" s="60"/>
      <c r="Q3634" s="60"/>
      <c r="R3634" s="60"/>
      <c r="S3634" s="60"/>
      <c r="T3634" s="60"/>
      <c r="U3634" s="60"/>
      <c r="DD3634" s="61"/>
      <c r="DF3634" s="61"/>
      <c r="DH3634" s="61"/>
      <c r="DJ3634" s="61"/>
      <c r="DL3634" s="61"/>
      <c r="DN3634" s="61"/>
    </row>
    <row r="3635" spans="2:118" s="6" customFormat="1" ht="23.25">
      <c r="B3635" s="1" ph="1"/>
      <c r="C3635" s="59"/>
      <c r="D3635" s="59"/>
      <c r="E3635" s="59"/>
      <c r="F3635" s="59"/>
      <c r="G3635" s="59"/>
      <c r="H3635" s="60"/>
      <c r="I3635" s="60"/>
      <c r="J3635" s="60"/>
      <c r="K3635" s="60"/>
      <c r="L3635" s="60"/>
      <c r="M3635" s="60"/>
      <c r="N3635" s="60"/>
      <c r="O3635" s="60"/>
      <c r="P3635" s="60"/>
      <c r="Q3635" s="60"/>
      <c r="R3635" s="60"/>
      <c r="S3635" s="60"/>
      <c r="T3635" s="60"/>
      <c r="U3635" s="60"/>
      <c r="DD3635" s="61"/>
      <c r="DF3635" s="61"/>
      <c r="DH3635" s="61"/>
      <c r="DJ3635" s="61"/>
      <c r="DL3635" s="61"/>
      <c r="DN3635" s="61"/>
    </row>
    <row r="3636" spans="2:118" s="6" customFormat="1" ht="23.25">
      <c r="B3636" s="1" ph="1"/>
      <c r="C3636" s="59"/>
      <c r="D3636" s="59"/>
      <c r="E3636" s="59"/>
      <c r="F3636" s="59"/>
      <c r="G3636" s="59"/>
      <c r="H3636" s="60"/>
      <c r="I3636" s="60"/>
      <c r="J3636" s="60"/>
      <c r="K3636" s="60"/>
      <c r="L3636" s="60"/>
      <c r="M3636" s="60"/>
      <c r="N3636" s="60"/>
      <c r="O3636" s="60"/>
      <c r="P3636" s="60"/>
      <c r="Q3636" s="60"/>
      <c r="R3636" s="60"/>
      <c r="S3636" s="60"/>
      <c r="T3636" s="60"/>
      <c r="U3636" s="60"/>
      <c r="DD3636" s="61"/>
      <c r="DF3636" s="61"/>
      <c r="DH3636" s="61"/>
      <c r="DJ3636" s="61"/>
      <c r="DL3636" s="61"/>
      <c r="DN3636" s="61"/>
    </row>
    <row r="3637" spans="2:118" s="6" customFormat="1" ht="23.25">
      <c r="B3637" s="1" ph="1"/>
      <c r="C3637" s="59"/>
      <c r="D3637" s="59"/>
      <c r="E3637" s="59"/>
      <c r="F3637" s="59"/>
      <c r="G3637" s="59"/>
      <c r="H3637" s="60"/>
      <c r="I3637" s="60"/>
      <c r="J3637" s="60"/>
      <c r="K3637" s="60"/>
      <c r="L3637" s="60"/>
      <c r="M3637" s="60"/>
      <c r="N3637" s="60"/>
      <c r="O3637" s="60"/>
      <c r="P3637" s="60"/>
      <c r="Q3637" s="60"/>
      <c r="R3637" s="60"/>
      <c r="S3637" s="60"/>
      <c r="T3637" s="60"/>
      <c r="U3637" s="60"/>
      <c r="DD3637" s="61"/>
      <c r="DF3637" s="61"/>
      <c r="DH3637" s="61"/>
      <c r="DJ3637" s="61"/>
      <c r="DL3637" s="61"/>
      <c r="DN3637" s="61"/>
    </row>
    <row r="3638" spans="2:118" s="6" customFormat="1" ht="23.25">
      <c r="B3638" s="1" ph="1"/>
      <c r="C3638" s="59"/>
      <c r="D3638" s="59"/>
      <c r="E3638" s="59"/>
      <c r="F3638" s="59"/>
      <c r="G3638" s="59"/>
      <c r="H3638" s="60"/>
      <c r="I3638" s="60"/>
      <c r="J3638" s="60"/>
      <c r="K3638" s="60"/>
      <c r="L3638" s="60"/>
      <c r="M3638" s="60"/>
      <c r="N3638" s="60"/>
      <c r="O3638" s="60"/>
      <c r="P3638" s="60"/>
      <c r="Q3638" s="60"/>
      <c r="R3638" s="60"/>
      <c r="S3638" s="60"/>
      <c r="T3638" s="60"/>
      <c r="U3638" s="60"/>
      <c r="DD3638" s="61"/>
      <c r="DF3638" s="61"/>
      <c r="DH3638" s="61"/>
      <c r="DJ3638" s="61"/>
      <c r="DL3638" s="61"/>
      <c r="DN3638" s="61"/>
    </row>
    <row r="3639" spans="2:118" s="6" customFormat="1" ht="23.25">
      <c r="B3639" s="1" ph="1"/>
      <c r="C3639" s="59"/>
      <c r="D3639" s="59"/>
      <c r="E3639" s="59"/>
      <c r="F3639" s="59"/>
      <c r="G3639" s="59"/>
      <c r="H3639" s="60"/>
      <c r="I3639" s="60"/>
      <c r="J3639" s="60"/>
      <c r="K3639" s="60"/>
      <c r="L3639" s="60"/>
      <c r="M3639" s="60"/>
      <c r="N3639" s="60"/>
      <c r="O3639" s="60"/>
      <c r="P3639" s="60"/>
      <c r="Q3639" s="60"/>
      <c r="R3639" s="60"/>
      <c r="S3639" s="60"/>
      <c r="T3639" s="60"/>
      <c r="U3639" s="60"/>
      <c r="DD3639" s="61"/>
      <c r="DF3639" s="61"/>
      <c r="DH3639" s="61"/>
      <c r="DJ3639" s="61"/>
      <c r="DL3639" s="61"/>
      <c r="DN3639" s="61"/>
    </row>
    <row r="3640" spans="2:118" s="6" customFormat="1" ht="23.25">
      <c r="B3640" s="1" ph="1"/>
      <c r="C3640" s="59"/>
      <c r="D3640" s="59"/>
      <c r="E3640" s="59"/>
      <c r="F3640" s="59"/>
      <c r="G3640" s="59"/>
      <c r="H3640" s="60"/>
      <c r="I3640" s="60"/>
      <c r="J3640" s="60"/>
      <c r="K3640" s="60"/>
      <c r="L3640" s="60"/>
      <c r="M3640" s="60"/>
      <c r="N3640" s="60"/>
      <c r="O3640" s="60"/>
      <c r="P3640" s="60"/>
      <c r="Q3640" s="60"/>
      <c r="R3640" s="60"/>
      <c r="S3640" s="60"/>
      <c r="T3640" s="60"/>
      <c r="U3640" s="60"/>
      <c r="DD3640" s="61"/>
      <c r="DF3640" s="61"/>
      <c r="DH3640" s="61"/>
      <c r="DJ3640" s="61"/>
      <c r="DL3640" s="61"/>
      <c r="DN3640" s="61"/>
    </row>
    <row r="3641" spans="2:118" s="6" customFormat="1" ht="23.25">
      <c r="B3641" s="1" ph="1"/>
      <c r="C3641" s="59"/>
      <c r="D3641" s="59"/>
      <c r="E3641" s="59"/>
      <c r="F3641" s="59"/>
      <c r="G3641" s="59"/>
      <c r="H3641" s="60"/>
      <c r="I3641" s="60"/>
      <c r="J3641" s="60"/>
      <c r="K3641" s="60"/>
      <c r="L3641" s="60"/>
      <c r="M3641" s="60"/>
      <c r="N3641" s="60"/>
      <c r="O3641" s="60"/>
      <c r="P3641" s="60"/>
      <c r="Q3641" s="60"/>
      <c r="R3641" s="60"/>
      <c r="S3641" s="60"/>
      <c r="T3641" s="60"/>
      <c r="U3641" s="60"/>
      <c r="DD3641" s="61"/>
      <c r="DF3641" s="61"/>
      <c r="DH3641" s="61"/>
      <c r="DJ3641" s="61"/>
      <c r="DL3641" s="61"/>
      <c r="DN3641" s="61"/>
    </row>
    <row r="3642" spans="2:118" s="6" customFormat="1" ht="23.25">
      <c r="B3642" s="1" ph="1"/>
      <c r="C3642" s="59"/>
      <c r="D3642" s="59"/>
      <c r="E3642" s="59"/>
      <c r="F3642" s="59"/>
      <c r="G3642" s="59"/>
      <c r="H3642" s="60"/>
      <c r="I3642" s="60"/>
      <c r="J3642" s="60"/>
      <c r="K3642" s="60"/>
      <c r="L3642" s="60"/>
      <c r="M3642" s="60"/>
      <c r="N3642" s="60"/>
      <c r="O3642" s="60"/>
      <c r="P3642" s="60"/>
      <c r="Q3642" s="60"/>
      <c r="R3642" s="60"/>
      <c r="S3642" s="60"/>
      <c r="T3642" s="60"/>
      <c r="U3642" s="60"/>
      <c r="DD3642" s="61"/>
      <c r="DF3642" s="61"/>
      <c r="DH3642" s="61"/>
      <c r="DJ3642" s="61"/>
      <c r="DL3642" s="61"/>
      <c r="DN3642" s="61"/>
    </row>
    <row r="3643" spans="2:118" s="6" customFormat="1" ht="23.25">
      <c r="B3643" s="1" ph="1"/>
      <c r="C3643" s="59"/>
      <c r="D3643" s="59"/>
      <c r="E3643" s="59"/>
      <c r="F3643" s="59"/>
      <c r="G3643" s="59"/>
      <c r="H3643" s="60"/>
      <c r="I3643" s="60"/>
      <c r="J3643" s="60"/>
      <c r="K3643" s="60"/>
      <c r="L3643" s="60"/>
      <c r="M3643" s="60"/>
      <c r="N3643" s="60"/>
      <c r="O3643" s="60"/>
      <c r="P3643" s="60"/>
      <c r="Q3643" s="60"/>
      <c r="R3643" s="60"/>
      <c r="S3643" s="60"/>
      <c r="T3643" s="60"/>
      <c r="U3643" s="60"/>
      <c r="DD3643" s="61"/>
      <c r="DF3643" s="61"/>
      <c r="DH3643" s="61"/>
      <c r="DJ3643" s="61"/>
      <c r="DL3643" s="61"/>
      <c r="DN3643" s="61"/>
    </row>
    <row r="3644" spans="2:118" s="6" customFormat="1" ht="23.25">
      <c r="B3644" s="1" ph="1"/>
      <c r="C3644" s="59"/>
      <c r="D3644" s="59"/>
      <c r="E3644" s="59"/>
      <c r="F3644" s="59"/>
      <c r="G3644" s="59"/>
      <c r="H3644" s="60"/>
      <c r="I3644" s="60"/>
      <c r="J3644" s="60"/>
      <c r="K3644" s="60"/>
      <c r="L3644" s="60"/>
      <c r="M3644" s="60"/>
      <c r="N3644" s="60"/>
      <c r="O3644" s="60"/>
      <c r="P3644" s="60"/>
      <c r="Q3644" s="60"/>
      <c r="R3644" s="60"/>
      <c r="S3644" s="60"/>
      <c r="T3644" s="60"/>
      <c r="U3644" s="60"/>
      <c r="DD3644" s="61"/>
      <c r="DF3644" s="61"/>
      <c r="DH3644" s="61"/>
      <c r="DJ3644" s="61"/>
      <c r="DL3644" s="61"/>
      <c r="DN3644" s="61"/>
    </row>
    <row r="3645" spans="2:118" s="6" customFormat="1" ht="23.25">
      <c r="B3645" s="1" ph="1"/>
      <c r="C3645" s="59"/>
      <c r="D3645" s="59"/>
      <c r="E3645" s="59"/>
      <c r="F3645" s="59"/>
      <c r="G3645" s="59"/>
      <c r="H3645" s="60"/>
      <c r="I3645" s="60"/>
      <c r="J3645" s="60"/>
      <c r="K3645" s="60"/>
      <c r="L3645" s="60"/>
      <c r="M3645" s="60"/>
      <c r="N3645" s="60"/>
      <c r="O3645" s="60"/>
      <c r="P3645" s="60"/>
      <c r="Q3645" s="60"/>
      <c r="R3645" s="60"/>
      <c r="S3645" s="60"/>
      <c r="T3645" s="60"/>
      <c r="U3645" s="60"/>
      <c r="DD3645" s="61"/>
      <c r="DF3645" s="61"/>
      <c r="DH3645" s="61"/>
      <c r="DJ3645" s="61"/>
      <c r="DL3645" s="61"/>
      <c r="DN3645" s="61"/>
    </row>
    <row r="3646" spans="2:118" s="6" customFormat="1" ht="23.25">
      <c r="B3646" s="1" ph="1"/>
      <c r="C3646" s="59"/>
      <c r="D3646" s="59"/>
      <c r="E3646" s="59"/>
      <c r="F3646" s="59"/>
      <c r="G3646" s="59"/>
      <c r="H3646" s="60"/>
      <c r="I3646" s="60"/>
      <c r="J3646" s="60"/>
      <c r="K3646" s="60"/>
      <c r="L3646" s="60"/>
      <c r="M3646" s="60"/>
      <c r="N3646" s="60"/>
      <c r="O3646" s="60"/>
      <c r="P3646" s="60"/>
      <c r="Q3646" s="60"/>
      <c r="R3646" s="60"/>
      <c r="S3646" s="60"/>
      <c r="T3646" s="60"/>
      <c r="U3646" s="60"/>
      <c r="DD3646" s="61"/>
      <c r="DF3646" s="61"/>
      <c r="DH3646" s="61"/>
      <c r="DJ3646" s="61"/>
      <c r="DL3646" s="61"/>
      <c r="DN3646" s="61"/>
    </row>
    <row r="3647" spans="2:118" s="6" customFormat="1" ht="23.25">
      <c r="B3647" s="1" ph="1"/>
      <c r="C3647" s="59"/>
      <c r="D3647" s="59"/>
      <c r="E3647" s="59"/>
      <c r="F3647" s="59"/>
      <c r="G3647" s="59"/>
      <c r="H3647" s="60"/>
      <c r="I3647" s="60"/>
      <c r="J3647" s="60"/>
      <c r="K3647" s="60"/>
      <c r="L3647" s="60"/>
      <c r="M3647" s="60"/>
      <c r="N3647" s="60"/>
      <c r="O3647" s="60"/>
      <c r="P3647" s="60"/>
      <c r="Q3647" s="60"/>
      <c r="R3647" s="60"/>
      <c r="S3647" s="60"/>
      <c r="T3647" s="60"/>
      <c r="U3647" s="60"/>
      <c r="DD3647" s="61"/>
      <c r="DF3647" s="61"/>
      <c r="DH3647" s="61"/>
      <c r="DJ3647" s="61"/>
      <c r="DL3647" s="61"/>
      <c r="DN3647" s="61"/>
    </row>
    <row r="3648" spans="2:118" s="6" customFormat="1" ht="23.25">
      <c r="B3648" s="1" ph="1"/>
      <c r="C3648" s="59"/>
      <c r="D3648" s="59"/>
      <c r="E3648" s="59"/>
      <c r="F3648" s="59"/>
      <c r="G3648" s="59"/>
      <c r="H3648" s="60"/>
      <c r="I3648" s="60"/>
      <c r="J3648" s="60"/>
      <c r="K3648" s="60"/>
      <c r="L3648" s="60"/>
      <c r="M3648" s="60"/>
      <c r="N3648" s="60"/>
      <c r="O3648" s="60"/>
      <c r="P3648" s="60"/>
      <c r="Q3648" s="60"/>
      <c r="R3648" s="60"/>
      <c r="S3648" s="60"/>
      <c r="T3648" s="60"/>
      <c r="U3648" s="60"/>
      <c r="DD3648" s="61"/>
      <c r="DF3648" s="61"/>
      <c r="DH3648" s="61"/>
      <c r="DJ3648" s="61"/>
      <c r="DL3648" s="61"/>
      <c r="DN3648" s="61"/>
    </row>
    <row r="3649" spans="2:118" s="6" customFormat="1" ht="23.25">
      <c r="B3649" s="1" ph="1"/>
      <c r="C3649" s="59"/>
      <c r="D3649" s="59"/>
      <c r="E3649" s="59"/>
      <c r="F3649" s="59"/>
      <c r="G3649" s="59"/>
      <c r="H3649" s="60"/>
      <c r="I3649" s="60"/>
      <c r="J3649" s="60"/>
      <c r="K3649" s="60"/>
      <c r="L3649" s="60"/>
      <c r="M3649" s="60"/>
      <c r="N3649" s="60"/>
      <c r="O3649" s="60"/>
      <c r="P3649" s="60"/>
      <c r="Q3649" s="60"/>
      <c r="R3649" s="60"/>
      <c r="S3649" s="60"/>
      <c r="T3649" s="60"/>
      <c r="U3649" s="60"/>
      <c r="DD3649" s="61"/>
      <c r="DF3649" s="61"/>
      <c r="DH3649" s="61"/>
      <c r="DJ3649" s="61"/>
      <c r="DL3649" s="61"/>
      <c r="DN3649" s="61"/>
    </row>
    <row r="3650" spans="2:118" s="6" customFormat="1" ht="23.25">
      <c r="B3650" s="1" ph="1"/>
      <c r="C3650" s="59"/>
      <c r="D3650" s="59"/>
      <c r="E3650" s="59"/>
      <c r="F3650" s="59"/>
      <c r="G3650" s="59"/>
      <c r="H3650" s="60"/>
      <c r="I3650" s="60"/>
      <c r="J3650" s="60"/>
      <c r="K3650" s="60"/>
      <c r="L3650" s="60"/>
      <c r="M3650" s="60"/>
      <c r="N3650" s="60"/>
      <c r="O3650" s="60"/>
      <c r="P3650" s="60"/>
      <c r="Q3650" s="60"/>
      <c r="R3650" s="60"/>
      <c r="S3650" s="60"/>
      <c r="T3650" s="60"/>
      <c r="U3650" s="60"/>
      <c r="DD3650" s="61"/>
      <c r="DF3650" s="61"/>
      <c r="DH3650" s="61"/>
      <c r="DJ3650" s="61"/>
      <c r="DL3650" s="61"/>
      <c r="DN3650" s="61"/>
    </row>
    <row r="3651" spans="2:118" s="6" customFormat="1" ht="23.25">
      <c r="B3651" s="1" ph="1"/>
      <c r="C3651" s="59"/>
      <c r="D3651" s="59"/>
      <c r="E3651" s="59"/>
      <c r="F3651" s="59"/>
      <c r="G3651" s="59"/>
      <c r="H3651" s="60"/>
      <c r="I3651" s="60"/>
      <c r="J3651" s="60"/>
      <c r="K3651" s="60"/>
      <c r="L3651" s="60"/>
      <c r="M3651" s="60"/>
      <c r="N3651" s="60"/>
      <c r="O3651" s="60"/>
      <c r="P3651" s="60"/>
      <c r="Q3651" s="60"/>
      <c r="R3651" s="60"/>
      <c r="S3651" s="60"/>
      <c r="T3651" s="60"/>
      <c r="U3651" s="60"/>
      <c r="DD3651" s="61"/>
      <c r="DF3651" s="61"/>
      <c r="DH3651" s="61"/>
      <c r="DJ3651" s="61"/>
      <c r="DL3651" s="61"/>
      <c r="DN3651" s="61"/>
    </row>
    <row r="3652" spans="2:118" s="6" customFormat="1" ht="23.25">
      <c r="B3652" s="1" ph="1"/>
      <c r="C3652" s="59"/>
      <c r="D3652" s="59"/>
      <c r="E3652" s="59"/>
      <c r="F3652" s="59"/>
      <c r="G3652" s="59"/>
      <c r="H3652" s="60"/>
      <c r="I3652" s="60"/>
      <c r="J3652" s="60"/>
      <c r="K3652" s="60"/>
      <c r="L3652" s="60"/>
      <c r="M3652" s="60"/>
      <c r="N3652" s="60"/>
      <c r="O3652" s="60"/>
      <c r="P3652" s="60"/>
      <c r="Q3652" s="60"/>
      <c r="R3652" s="60"/>
      <c r="S3652" s="60"/>
      <c r="T3652" s="60"/>
      <c r="U3652" s="60"/>
      <c r="DD3652" s="61"/>
      <c r="DF3652" s="61"/>
      <c r="DH3652" s="61"/>
      <c r="DJ3652" s="61"/>
      <c r="DL3652" s="61"/>
      <c r="DN3652" s="61"/>
    </row>
    <row r="3653" spans="2:118" s="6" customFormat="1" ht="23.25">
      <c r="B3653" s="1" ph="1"/>
      <c r="C3653" s="59"/>
      <c r="D3653" s="59"/>
      <c r="E3653" s="59"/>
      <c r="F3653" s="59"/>
      <c r="G3653" s="59"/>
      <c r="H3653" s="60"/>
      <c r="I3653" s="60"/>
      <c r="J3653" s="60"/>
      <c r="K3653" s="60"/>
      <c r="L3653" s="60"/>
      <c r="M3653" s="60"/>
      <c r="N3653" s="60"/>
      <c r="O3653" s="60"/>
      <c r="P3653" s="60"/>
      <c r="Q3653" s="60"/>
      <c r="R3653" s="60"/>
      <c r="S3653" s="60"/>
      <c r="T3653" s="60"/>
      <c r="U3653" s="60"/>
      <c r="DD3653" s="61"/>
      <c r="DF3653" s="61"/>
      <c r="DH3653" s="61"/>
      <c r="DJ3653" s="61"/>
      <c r="DL3653" s="61"/>
      <c r="DN3653" s="61"/>
    </row>
    <row r="3654" spans="2:118" s="6" customFormat="1" ht="23.25">
      <c r="B3654" s="1" ph="1"/>
      <c r="C3654" s="59"/>
      <c r="D3654" s="59"/>
      <c r="E3654" s="59"/>
      <c r="F3654" s="59"/>
      <c r="G3654" s="59"/>
      <c r="H3654" s="60"/>
      <c r="I3654" s="60"/>
      <c r="J3654" s="60"/>
      <c r="K3654" s="60"/>
      <c r="L3654" s="60"/>
      <c r="M3654" s="60"/>
      <c r="N3654" s="60"/>
      <c r="O3654" s="60"/>
      <c r="P3654" s="60"/>
      <c r="Q3654" s="60"/>
      <c r="R3654" s="60"/>
      <c r="S3654" s="60"/>
      <c r="T3654" s="60"/>
      <c r="U3654" s="60"/>
      <c r="DD3654" s="61"/>
      <c r="DF3654" s="61"/>
      <c r="DH3654" s="61"/>
      <c r="DJ3654" s="61"/>
      <c r="DL3654" s="61"/>
      <c r="DN3654" s="61"/>
    </row>
    <row r="3655" spans="2:118" s="6" customFormat="1" ht="23.25">
      <c r="B3655" s="1" ph="1"/>
      <c r="C3655" s="59"/>
      <c r="D3655" s="59"/>
      <c r="E3655" s="59"/>
      <c r="F3655" s="59"/>
      <c r="G3655" s="59"/>
      <c r="H3655" s="60"/>
      <c r="I3655" s="60"/>
      <c r="J3655" s="60"/>
      <c r="K3655" s="60"/>
      <c r="L3655" s="60"/>
      <c r="M3655" s="60"/>
      <c r="N3655" s="60"/>
      <c r="O3655" s="60"/>
      <c r="P3655" s="60"/>
      <c r="Q3655" s="60"/>
      <c r="R3655" s="60"/>
      <c r="S3655" s="60"/>
      <c r="T3655" s="60"/>
      <c r="U3655" s="60"/>
      <c r="DD3655" s="61"/>
      <c r="DF3655" s="61"/>
      <c r="DH3655" s="61"/>
      <c r="DJ3655" s="61"/>
      <c r="DL3655" s="61"/>
      <c r="DN3655" s="61"/>
    </row>
    <row r="3656" spans="2:118" s="6" customFormat="1" ht="23.25">
      <c r="B3656" s="1" ph="1"/>
      <c r="C3656" s="59"/>
      <c r="D3656" s="59"/>
      <c r="E3656" s="59"/>
      <c r="F3656" s="59"/>
      <c r="G3656" s="59"/>
      <c r="H3656" s="60"/>
      <c r="I3656" s="60"/>
      <c r="J3656" s="60"/>
      <c r="K3656" s="60"/>
      <c r="L3656" s="60"/>
      <c r="M3656" s="60"/>
      <c r="N3656" s="60"/>
      <c r="O3656" s="60"/>
      <c r="P3656" s="60"/>
      <c r="Q3656" s="60"/>
      <c r="R3656" s="60"/>
      <c r="S3656" s="60"/>
      <c r="T3656" s="60"/>
      <c r="U3656" s="60"/>
      <c r="DD3656" s="61"/>
      <c r="DF3656" s="61"/>
      <c r="DH3656" s="61"/>
      <c r="DJ3656" s="61"/>
      <c r="DL3656" s="61"/>
      <c r="DN3656" s="61"/>
    </row>
    <row r="3657" spans="2:118" s="6" customFormat="1" ht="23.25">
      <c r="B3657" s="1" ph="1"/>
      <c r="C3657" s="59"/>
      <c r="D3657" s="59"/>
      <c r="E3657" s="59"/>
      <c r="F3657" s="59"/>
      <c r="G3657" s="59"/>
      <c r="H3657" s="60"/>
      <c r="I3657" s="60"/>
      <c r="J3657" s="60"/>
      <c r="K3657" s="60"/>
      <c r="L3657" s="60"/>
      <c r="M3657" s="60"/>
      <c r="N3657" s="60"/>
      <c r="O3657" s="60"/>
      <c r="P3657" s="60"/>
      <c r="Q3657" s="60"/>
      <c r="R3657" s="60"/>
      <c r="S3657" s="60"/>
      <c r="T3657" s="60"/>
      <c r="U3657" s="60"/>
      <c r="DD3657" s="61"/>
      <c r="DF3657" s="61"/>
      <c r="DH3657" s="61"/>
      <c r="DJ3657" s="61"/>
      <c r="DL3657" s="61"/>
      <c r="DN3657" s="61"/>
    </row>
    <row r="3658" spans="2:118" s="6" customFormat="1" ht="23.25">
      <c r="B3658" s="1" ph="1"/>
      <c r="C3658" s="59"/>
      <c r="D3658" s="59"/>
      <c r="E3658" s="59"/>
      <c r="F3658" s="59"/>
      <c r="G3658" s="59"/>
      <c r="H3658" s="60"/>
      <c r="I3658" s="60"/>
      <c r="J3658" s="60"/>
      <c r="K3658" s="60"/>
      <c r="L3658" s="60"/>
      <c r="M3658" s="60"/>
      <c r="N3658" s="60"/>
      <c r="O3658" s="60"/>
      <c r="P3658" s="60"/>
      <c r="Q3658" s="60"/>
      <c r="R3658" s="60"/>
      <c r="S3658" s="60"/>
      <c r="T3658" s="60"/>
      <c r="U3658" s="60"/>
      <c r="DD3658" s="61"/>
      <c r="DF3658" s="61"/>
      <c r="DH3658" s="61"/>
      <c r="DJ3658" s="61"/>
      <c r="DL3658" s="61"/>
      <c r="DN3658" s="61"/>
    </row>
    <row r="3659" spans="2:118" s="6" customFormat="1" ht="23.25">
      <c r="B3659" s="1" ph="1"/>
      <c r="C3659" s="59"/>
      <c r="D3659" s="59"/>
      <c r="E3659" s="59"/>
      <c r="F3659" s="59"/>
      <c r="G3659" s="59"/>
      <c r="H3659" s="60"/>
      <c r="I3659" s="60"/>
      <c r="J3659" s="60"/>
      <c r="K3659" s="60"/>
      <c r="L3659" s="60"/>
      <c r="M3659" s="60"/>
      <c r="N3659" s="60"/>
      <c r="O3659" s="60"/>
      <c r="P3659" s="60"/>
      <c r="Q3659" s="60"/>
      <c r="R3659" s="60"/>
      <c r="S3659" s="60"/>
      <c r="T3659" s="60"/>
      <c r="U3659" s="60"/>
      <c r="DD3659" s="61"/>
      <c r="DF3659" s="61"/>
      <c r="DH3659" s="61"/>
      <c r="DJ3659" s="61"/>
      <c r="DL3659" s="61"/>
      <c r="DN3659" s="61"/>
    </row>
    <row r="3660" spans="2:118" s="6" customFormat="1" ht="23.25">
      <c r="B3660" s="1" ph="1"/>
      <c r="C3660" s="59"/>
      <c r="D3660" s="59"/>
      <c r="E3660" s="59"/>
      <c r="F3660" s="59"/>
      <c r="G3660" s="59"/>
      <c r="H3660" s="60"/>
      <c r="I3660" s="60"/>
      <c r="J3660" s="60"/>
      <c r="K3660" s="60"/>
      <c r="L3660" s="60"/>
      <c r="M3660" s="60"/>
      <c r="N3660" s="60"/>
      <c r="O3660" s="60"/>
      <c r="P3660" s="60"/>
      <c r="Q3660" s="60"/>
      <c r="R3660" s="60"/>
      <c r="S3660" s="60"/>
      <c r="T3660" s="60"/>
      <c r="U3660" s="60"/>
      <c r="DD3660" s="61"/>
      <c r="DF3660" s="61"/>
      <c r="DH3660" s="61"/>
      <c r="DJ3660" s="61"/>
      <c r="DL3660" s="61"/>
      <c r="DN3660" s="61"/>
    </row>
    <row r="3661" spans="2:118" s="6" customFormat="1" ht="23.25">
      <c r="B3661" s="1" ph="1"/>
      <c r="C3661" s="59"/>
      <c r="D3661" s="59"/>
      <c r="E3661" s="59"/>
      <c r="F3661" s="59"/>
      <c r="G3661" s="59"/>
      <c r="H3661" s="60"/>
      <c r="I3661" s="60"/>
      <c r="J3661" s="60"/>
      <c r="K3661" s="60"/>
      <c r="L3661" s="60"/>
      <c r="M3661" s="60"/>
      <c r="N3661" s="60"/>
      <c r="O3661" s="60"/>
      <c r="P3661" s="60"/>
      <c r="Q3661" s="60"/>
      <c r="R3661" s="60"/>
      <c r="S3661" s="60"/>
      <c r="T3661" s="60"/>
      <c r="U3661" s="60"/>
      <c r="DD3661" s="61"/>
      <c r="DF3661" s="61"/>
      <c r="DH3661" s="61"/>
      <c r="DJ3661" s="61"/>
      <c r="DL3661" s="61"/>
      <c r="DN3661" s="61"/>
    </row>
    <row r="3662" spans="2:118" s="6" customFormat="1" ht="23.25">
      <c r="B3662" s="1" ph="1"/>
      <c r="C3662" s="59"/>
      <c r="D3662" s="59"/>
      <c r="E3662" s="59"/>
      <c r="F3662" s="59"/>
      <c r="G3662" s="59"/>
      <c r="H3662" s="60"/>
      <c r="I3662" s="60"/>
      <c r="J3662" s="60"/>
      <c r="K3662" s="60"/>
      <c r="L3662" s="60"/>
      <c r="M3662" s="60"/>
      <c r="N3662" s="60"/>
      <c r="O3662" s="60"/>
      <c r="P3662" s="60"/>
      <c r="Q3662" s="60"/>
      <c r="R3662" s="60"/>
      <c r="S3662" s="60"/>
      <c r="T3662" s="60"/>
      <c r="U3662" s="60"/>
      <c r="DD3662" s="61"/>
      <c r="DF3662" s="61"/>
      <c r="DH3662" s="61"/>
      <c r="DJ3662" s="61"/>
      <c r="DL3662" s="61"/>
      <c r="DN3662" s="61"/>
    </row>
    <row r="3663" spans="2:118" s="6" customFormat="1" ht="23.25">
      <c r="B3663" s="1" ph="1"/>
      <c r="C3663" s="59"/>
      <c r="D3663" s="59"/>
      <c r="E3663" s="59"/>
      <c r="F3663" s="59"/>
      <c r="G3663" s="59"/>
      <c r="H3663" s="60"/>
      <c r="I3663" s="60"/>
      <c r="J3663" s="60"/>
      <c r="K3663" s="60"/>
      <c r="L3663" s="60"/>
      <c r="M3663" s="60"/>
      <c r="N3663" s="60"/>
      <c r="O3663" s="60"/>
      <c r="P3663" s="60"/>
      <c r="Q3663" s="60"/>
      <c r="R3663" s="60"/>
      <c r="S3663" s="60"/>
      <c r="T3663" s="60"/>
      <c r="U3663" s="60"/>
      <c r="DD3663" s="61"/>
      <c r="DF3663" s="61"/>
      <c r="DH3663" s="61"/>
      <c r="DJ3663" s="61"/>
      <c r="DL3663" s="61"/>
      <c r="DN3663" s="61"/>
    </row>
    <row r="3664" spans="2:118" s="6" customFormat="1" ht="23.25">
      <c r="B3664" s="1" ph="1"/>
      <c r="C3664" s="59"/>
      <c r="D3664" s="59"/>
      <c r="E3664" s="59"/>
      <c r="F3664" s="59"/>
      <c r="G3664" s="59"/>
      <c r="H3664" s="60"/>
      <c r="I3664" s="60"/>
      <c r="J3664" s="60"/>
      <c r="K3664" s="60"/>
      <c r="L3664" s="60"/>
      <c r="M3664" s="60"/>
      <c r="N3664" s="60"/>
      <c r="O3664" s="60"/>
      <c r="P3664" s="60"/>
      <c r="Q3664" s="60"/>
      <c r="R3664" s="60"/>
      <c r="S3664" s="60"/>
      <c r="T3664" s="60"/>
      <c r="U3664" s="60"/>
      <c r="DD3664" s="61"/>
      <c r="DF3664" s="61"/>
      <c r="DH3664" s="61"/>
      <c r="DJ3664" s="61"/>
      <c r="DL3664" s="61"/>
      <c r="DN3664" s="61"/>
    </row>
    <row r="3665" spans="2:118" s="6" customFormat="1" ht="23.25">
      <c r="B3665" s="1" ph="1"/>
      <c r="C3665" s="59"/>
      <c r="D3665" s="59"/>
      <c r="E3665" s="59"/>
      <c r="F3665" s="59"/>
      <c r="G3665" s="59"/>
      <c r="H3665" s="60"/>
      <c r="I3665" s="60"/>
      <c r="J3665" s="60"/>
      <c r="K3665" s="60"/>
      <c r="L3665" s="60"/>
      <c r="M3665" s="60"/>
      <c r="N3665" s="60"/>
      <c r="O3665" s="60"/>
      <c r="P3665" s="60"/>
      <c r="Q3665" s="60"/>
      <c r="R3665" s="60"/>
      <c r="S3665" s="60"/>
      <c r="T3665" s="60"/>
      <c r="U3665" s="60"/>
      <c r="DD3665" s="61"/>
      <c r="DF3665" s="61"/>
      <c r="DH3665" s="61"/>
      <c r="DJ3665" s="61"/>
      <c r="DL3665" s="61"/>
      <c r="DN3665" s="61"/>
    </row>
    <row r="3666" spans="2:118" s="6" customFormat="1" ht="23.25">
      <c r="B3666" s="1" ph="1"/>
      <c r="C3666" s="59"/>
      <c r="D3666" s="59"/>
      <c r="E3666" s="59"/>
      <c r="F3666" s="59"/>
      <c r="G3666" s="59"/>
      <c r="H3666" s="60"/>
      <c r="I3666" s="60"/>
      <c r="J3666" s="60"/>
      <c r="K3666" s="60"/>
      <c r="L3666" s="60"/>
      <c r="M3666" s="60"/>
      <c r="N3666" s="60"/>
      <c r="O3666" s="60"/>
      <c r="P3666" s="60"/>
      <c r="Q3666" s="60"/>
      <c r="R3666" s="60"/>
      <c r="S3666" s="60"/>
      <c r="T3666" s="60"/>
      <c r="U3666" s="60"/>
      <c r="DD3666" s="61"/>
      <c r="DF3666" s="61"/>
      <c r="DH3666" s="61"/>
      <c r="DJ3666" s="61"/>
      <c r="DL3666" s="61"/>
      <c r="DN3666" s="61"/>
    </row>
    <row r="3667" spans="2:118" s="6" customFormat="1" ht="23.25">
      <c r="B3667" s="1" ph="1"/>
      <c r="C3667" s="59"/>
      <c r="D3667" s="59"/>
      <c r="E3667" s="59"/>
      <c r="F3667" s="59"/>
      <c r="G3667" s="59"/>
      <c r="H3667" s="60"/>
      <c r="I3667" s="60"/>
      <c r="J3667" s="60"/>
      <c r="K3667" s="60"/>
      <c r="L3667" s="60"/>
      <c r="M3667" s="60"/>
      <c r="N3667" s="60"/>
      <c r="O3667" s="60"/>
      <c r="P3667" s="60"/>
      <c r="Q3667" s="60"/>
      <c r="R3667" s="60"/>
      <c r="S3667" s="60"/>
      <c r="T3667" s="60"/>
      <c r="U3667" s="60"/>
      <c r="DD3667" s="61"/>
      <c r="DF3667" s="61"/>
      <c r="DH3667" s="61"/>
      <c r="DJ3667" s="61"/>
      <c r="DL3667" s="61"/>
      <c r="DN3667" s="61"/>
    </row>
    <row r="3668" spans="2:118" s="6" customFormat="1" ht="23.25">
      <c r="B3668" s="1" ph="1"/>
      <c r="C3668" s="59"/>
      <c r="D3668" s="59"/>
      <c r="E3668" s="59"/>
      <c r="F3668" s="59"/>
      <c r="G3668" s="59"/>
      <c r="H3668" s="60"/>
      <c r="I3668" s="60"/>
      <c r="J3668" s="60"/>
      <c r="K3668" s="60"/>
      <c r="L3668" s="60"/>
      <c r="M3668" s="60"/>
      <c r="N3668" s="60"/>
      <c r="O3668" s="60"/>
      <c r="P3668" s="60"/>
      <c r="Q3668" s="60"/>
      <c r="R3668" s="60"/>
      <c r="S3668" s="60"/>
      <c r="T3668" s="60"/>
      <c r="U3668" s="60"/>
      <c r="DD3668" s="61"/>
      <c r="DF3668" s="61"/>
      <c r="DH3668" s="61"/>
      <c r="DJ3668" s="61"/>
      <c r="DL3668" s="61"/>
      <c r="DN3668" s="61"/>
    </row>
    <row r="3669" spans="2:118" s="6" customFormat="1" ht="23.25">
      <c r="B3669" s="1" ph="1"/>
      <c r="C3669" s="59"/>
      <c r="D3669" s="59"/>
      <c r="E3669" s="59"/>
      <c r="F3669" s="59"/>
      <c r="G3669" s="59"/>
      <c r="H3669" s="60"/>
      <c r="I3669" s="60"/>
      <c r="J3669" s="60"/>
      <c r="K3669" s="60"/>
      <c r="L3669" s="60"/>
      <c r="M3669" s="60"/>
      <c r="N3669" s="60"/>
      <c r="O3669" s="60"/>
      <c r="P3669" s="60"/>
      <c r="Q3669" s="60"/>
      <c r="R3669" s="60"/>
      <c r="S3669" s="60"/>
      <c r="T3669" s="60"/>
      <c r="U3669" s="60"/>
      <c r="DD3669" s="61"/>
      <c r="DF3669" s="61"/>
      <c r="DH3669" s="61"/>
      <c r="DJ3669" s="61"/>
      <c r="DL3669" s="61"/>
      <c r="DN3669" s="61"/>
    </row>
    <row r="3670" spans="2:118" s="6" customFormat="1" ht="23.25">
      <c r="B3670" s="1" ph="1"/>
      <c r="C3670" s="59"/>
      <c r="D3670" s="59"/>
      <c r="E3670" s="59"/>
      <c r="F3670" s="59"/>
      <c r="G3670" s="59"/>
      <c r="H3670" s="60"/>
      <c r="I3670" s="60"/>
      <c r="J3670" s="60"/>
      <c r="K3670" s="60"/>
      <c r="L3670" s="60"/>
      <c r="M3670" s="60"/>
      <c r="N3670" s="60"/>
      <c r="O3670" s="60"/>
      <c r="P3670" s="60"/>
      <c r="Q3670" s="60"/>
      <c r="R3670" s="60"/>
      <c r="S3670" s="60"/>
      <c r="T3670" s="60"/>
      <c r="U3670" s="60"/>
      <c r="DD3670" s="61"/>
      <c r="DF3670" s="61"/>
      <c r="DH3670" s="61"/>
      <c r="DJ3670" s="61"/>
      <c r="DL3670" s="61"/>
      <c r="DN3670" s="61"/>
    </row>
    <row r="3671" spans="2:118" s="6" customFormat="1" ht="23.25">
      <c r="B3671" s="1" ph="1"/>
      <c r="C3671" s="59"/>
      <c r="D3671" s="59"/>
      <c r="E3671" s="59"/>
      <c r="F3671" s="59"/>
      <c r="G3671" s="59"/>
      <c r="H3671" s="60"/>
      <c r="I3671" s="60"/>
      <c r="J3671" s="60"/>
      <c r="K3671" s="60"/>
      <c r="L3671" s="60"/>
      <c r="M3671" s="60"/>
      <c r="N3671" s="60"/>
      <c r="O3671" s="60"/>
      <c r="P3671" s="60"/>
      <c r="Q3671" s="60"/>
      <c r="R3671" s="60"/>
      <c r="S3671" s="60"/>
      <c r="T3671" s="60"/>
      <c r="U3671" s="60"/>
      <c r="DD3671" s="61"/>
      <c r="DF3671" s="61"/>
      <c r="DH3671" s="61"/>
      <c r="DJ3671" s="61"/>
      <c r="DL3671" s="61"/>
      <c r="DN3671" s="61"/>
    </row>
    <row r="3672" spans="2:118" s="6" customFormat="1" ht="23.25">
      <c r="B3672" s="1" ph="1"/>
      <c r="C3672" s="59"/>
      <c r="D3672" s="59"/>
      <c r="E3672" s="59"/>
      <c r="F3672" s="59"/>
      <c r="G3672" s="59"/>
      <c r="H3672" s="60"/>
      <c r="I3672" s="60"/>
      <c r="J3672" s="60"/>
      <c r="K3672" s="60"/>
      <c r="L3672" s="60"/>
      <c r="M3672" s="60"/>
      <c r="N3672" s="60"/>
      <c r="O3672" s="60"/>
      <c r="P3672" s="60"/>
      <c r="Q3672" s="60"/>
      <c r="R3672" s="60"/>
      <c r="S3672" s="60"/>
      <c r="T3672" s="60"/>
      <c r="U3672" s="60"/>
      <c r="DD3672" s="61"/>
      <c r="DF3672" s="61"/>
      <c r="DH3672" s="61"/>
      <c r="DJ3672" s="61"/>
      <c r="DL3672" s="61"/>
      <c r="DN3672" s="61"/>
    </row>
    <row r="3673" spans="2:118" s="6" customFormat="1" ht="23.25">
      <c r="B3673" s="1" ph="1"/>
      <c r="C3673" s="59"/>
      <c r="D3673" s="59"/>
      <c r="E3673" s="59"/>
      <c r="F3673" s="59"/>
      <c r="G3673" s="59"/>
      <c r="H3673" s="60"/>
      <c r="I3673" s="60"/>
      <c r="J3673" s="60"/>
      <c r="K3673" s="60"/>
      <c r="L3673" s="60"/>
      <c r="M3673" s="60"/>
      <c r="N3673" s="60"/>
      <c r="O3673" s="60"/>
      <c r="P3673" s="60"/>
      <c r="Q3673" s="60"/>
      <c r="R3673" s="60"/>
      <c r="S3673" s="60"/>
      <c r="T3673" s="60"/>
      <c r="U3673" s="60"/>
      <c r="DD3673" s="61"/>
      <c r="DF3673" s="61"/>
      <c r="DH3673" s="61"/>
      <c r="DJ3673" s="61"/>
      <c r="DL3673" s="61"/>
      <c r="DN3673" s="61"/>
    </row>
    <row r="3674" spans="2:118" s="6" customFormat="1" ht="23.25">
      <c r="B3674" s="1" ph="1"/>
      <c r="C3674" s="59"/>
      <c r="D3674" s="59"/>
      <c r="E3674" s="59"/>
      <c r="F3674" s="59"/>
      <c r="G3674" s="59"/>
      <c r="H3674" s="60"/>
      <c r="I3674" s="60"/>
      <c r="J3674" s="60"/>
      <c r="K3674" s="60"/>
      <c r="L3674" s="60"/>
      <c r="M3674" s="60"/>
      <c r="N3674" s="60"/>
      <c r="O3674" s="60"/>
      <c r="P3674" s="60"/>
      <c r="Q3674" s="60"/>
      <c r="R3674" s="60"/>
      <c r="S3674" s="60"/>
      <c r="T3674" s="60"/>
      <c r="U3674" s="60"/>
      <c r="DD3674" s="61"/>
      <c r="DF3674" s="61"/>
      <c r="DH3674" s="61"/>
      <c r="DJ3674" s="61"/>
      <c r="DL3674" s="61"/>
      <c r="DN3674" s="61"/>
    </row>
    <row r="3675" spans="2:118" s="6" customFormat="1" ht="23.25">
      <c r="B3675" s="1" ph="1"/>
      <c r="C3675" s="59"/>
      <c r="D3675" s="59"/>
      <c r="E3675" s="59"/>
      <c r="F3675" s="59"/>
      <c r="G3675" s="59"/>
      <c r="H3675" s="60"/>
      <c r="I3675" s="60"/>
      <c r="J3675" s="60"/>
      <c r="K3675" s="60"/>
      <c r="L3675" s="60"/>
      <c r="M3675" s="60"/>
      <c r="N3675" s="60"/>
      <c r="O3675" s="60"/>
      <c r="P3675" s="60"/>
      <c r="Q3675" s="60"/>
      <c r="R3675" s="60"/>
      <c r="S3675" s="60"/>
      <c r="T3675" s="60"/>
      <c r="U3675" s="60"/>
      <c r="DD3675" s="61"/>
      <c r="DF3675" s="61"/>
      <c r="DH3675" s="61"/>
      <c r="DJ3675" s="61"/>
      <c r="DL3675" s="61"/>
      <c r="DN3675" s="61"/>
    </row>
    <row r="3676" spans="2:118" s="6" customFormat="1" ht="23.25">
      <c r="B3676" s="1" ph="1"/>
      <c r="C3676" s="59"/>
      <c r="D3676" s="59"/>
      <c r="E3676" s="59"/>
      <c r="F3676" s="59"/>
      <c r="G3676" s="59"/>
      <c r="H3676" s="60"/>
      <c r="I3676" s="60"/>
      <c r="J3676" s="60"/>
      <c r="K3676" s="60"/>
      <c r="L3676" s="60"/>
      <c r="M3676" s="60"/>
      <c r="N3676" s="60"/>
      <c r="O3676" s="60"/>
      <c r="P3676" s="60"/>
      <c r="Q3676" s="60"/>
      <c r="R3676" s="60"/>
      <c r="S3676" s="60"/>
      <c r="T3676" s="60"/>
      <c r="U3676" s="60"/>
      <c r="DD3676" s="61"/>
      <c r="DF3676" s="61"/>
      <c r="DH3676" s="61"/>
      <c r="DJ3676" s="61"/>
      <c r="DL3676" s="61"/>
      <c r="DN3676" s="61"/>
    </row>
    <row r="3677" spans="2:118" s="6" customFormat="1" ht="23.25">
      <c r="B3677" s="1" ph="1"/>
      <c r="C3677" s="59"/>
      <c r="D3677" s="59"/>
      <c r="E3677" s="59"/>
      <c r="F3677" s="59"/>
      <c r="G3677" s="59"/>
      <c r="H3677" s="60"/>
      <c r="I3677" s="60"/>
      <c r="J3677" s="60"/>
      <c r="K3677" s="60"/>
      <c r="L3677" s="60"/>
      <c r="M3677" s="60"/>
      <c r="N3677" s="60"/>
      <c r="O3677" s="60"/>
      <c r="P3677" s="60"/>
      <c r="Q3677" s="60"/>
      <c r="R3677" s="60"/>
      <c r="S3677" s="60"/>
      <c r="T3677" s="60"/>
      <c r="U3677" s="60"/>
      <c r="DD3677" s="61"/>
      <c r="DF3677" s="61"/>
      <c r="DH3677" s="61"/>
      <c r="DJ3677" s="61"/>
      <c r="DL3677" s="61"/>
      <c r="DN3677" s="61"/>
    </row>
    <row r="3678" spans="2:118" s="6" customFormat="1" ht="23.25">
      <c r="B3678" s="1" ph="1"/>
      <c r="C3678" s="59"/>
      <c r="D3678" s="59"/>
      <c r="E3678" s="59"/>
      <c r="F3678" s="59"/>
      <c r="G3678" s="59"/>
      <c r="H3678" s="60"/>
      <c r="I3678" s="60"/>
      <c r="J3678" s="60"/>
      <c r="K3678" s="60"/>
      <c r="L3678" s="60"/>
      <c r="M3678" s="60"/>
      <c r="N3678" s="60"/>
      <c r="O3678" s="60"/>
      <c r="P3678" s="60"/>
      <c r="Q3678" s="60"/>
      <c r="R3678" s="60"/>
      <c r="S3678" s="60"/>
      <c r="T3678" s="60"/>
      <c r="U3678" s="60"/>
      <c r="DD3678" s="61"/>
      <c r="DF3678" s="61"/>
      <c r="DH3678" s="61"/>
      <c r="DJ3678" s="61"/>
      <c r="DL3678" s="61"/>
      <c r="DN3678" s="61"/>
    </row>
    <row r="3679" spans="2:118" s="6" customFormat="1" ht="23.25">
      <c r="B3679" s="1" ph="1"/>
      <c r="C3679" s="59"/>
      <c r="D3679" s="59"/>
      <c r="E3679" s="59"/>
      <c r="F3679" s="59"/>
      <c r="G3679" s="59"/>
      <c r="H3679" s="60"/>
      <c r="I3679" s="60"/>
      <c r="J3679" s="60"/>
      <c r="K3679" s="60"/>
      <c r="L3679" s="60"/>
      <c r="M3679" s="60"/>
      <c r="N3679" s="60"/>
      <c r="O3679" s="60"/>
      <c r="P3679" s="60"/>
      <c r="Q3679" s="60"/>
      <c r="R3679" s="60"/>
      <c r="S3679" s="60"/>
      <c r="T3679" s="60"/>
      <c r="U3679" s="60"/>
      <c r="DD3679" s="61"/>
      <c r="DF3679" s="61"/>
      <c r="DH3679" s="61"/>
      <c r="DJ3679" s="61"/>
      <c r="DL3679" s="61"/>
      <c r="DN3679" s="61"/>
    </row>
    <row r="3680" spans="2:118" s="6" customFormat="1" ht="23.25">
      <c r="B3680" s="1" ph="1"/>
      <c r="C3680" s="59"/>
      <c r="D3680" s="59"/>
      <c r="E3680" s="59"/>
      <c r="F3680" s="59"/>
      <c r="G3680" s="59"/>
      <c r="H3680" s="60"/>
      <c r="I3680" s="60"/>
      <c r="J3680" s="60"/>
      <c r="K3680" s="60"/>
      <c r="L3680" s="60"/>
      <c r="M3680" s="60"/>
      <c r="N3680" s="60"/>
      <c r="O3680" s="60"/>
      <c r="P3680" s="60"/>
      <c r="Q3680" s="60"/>
      <c r="R3680" s="60"/>
      <c r="S3680" s="60"/>
      <c r="T3680" s="60"/>
      <c r="U3680" s="60"/>
      <c r="DD3680" s="61"/>
      <c r="DF3680" s="61"/>
      <c r="DH3680" s="61"/>
      <c r="DJ3680" s="61"/>
      <c r="DL3680" s="61"/>
      <c r="DN3680" s="61"/>
    </row>
    <row r="3681" spans="2:118" s="6" customFormat="1" ht="23.25">
      <c r="B3681" s="1" ph="1"/>
      <c r="C3681" s="59"/>
      <c r="D3681" s="59"/>
      <c r="E3681" s="59"/>
      <c r="F3681" s="59"/>
      <c r="G3681" s="59"/>
      <c r="H3681" s="60"/>
      <c r="I3681" s="60"/>
      <c r="J3681" s="60"/>
      <c r="K3681" s="60"/>
      <c r="L3681" s="60"/>
      <c r="M3681" s="60"/>
      <c r="N3681" s="60"/>
      <c r="O3681" s="60"/>
      <c r="P3681" s="60"/>
      <c r="Q3681" s="60"/>
      <c r="R3681" s="60"/>
      <c r="S3681" s="60"/>
      <c r="T3681" s="60"/>
      <c r="U3681" s="60"/>
      <c r="DD3681" s="61"/>
      <c r="DF3681" s="61"/>
      <c r="DH3681" s="61"/>
      <c r="DJ3681" s="61"/>
      <c r="DL3681" s="61"/>
      <c r="DN3681" s="61"/>
    </row>
    <row r="3682" spans="2:118" s="6" customFormat="1" ht="23.25">
      <c r="B3682" s="1" ph="1"/>
      <c r="C3682" s="59"/>
      <c r="D3682" s="59"/>
      <c r="E3682" s="59"/>
      <c r="F3682" s="59"/>
      <c r="G3682" s="59"/>
      <c r="H3682" s="60"/>
      <c r="I3682" s="60"/>
      <c r="J3682" s="60"/>
      <c r="K3682" s="60"/>
      <c r="L3682" s="60"/>
      <c r="M3682" s="60"/>
      <c r="N3682" s="60"/>
      <c r="O3682" s="60"/>
      <c r="P3682" s="60"/>
      <c r="Q3682" s="60"/>
      <c r="R3682" s="60"/>
      <c r="S3682" s="60"/>
      <c r="T3682" s="60"/>
      <c r="U3682" s="60"/>
      <c r="DD3682" s="61"/>
      <c r="DF3682" s="61"/>
      <c r="DH3682" s="61"/>
      <c r="DJ3682" s="61"/>
      <c r="DL3682" s="61"/>
      <c r="DN3682" s="61"/>
    </row>
    <row r="3683" spans="2:118" s="6" customFormat="1" ht="23.25">
      <c r="B3683" s="1" ph="1"/>
      <c r="C3683" s="59"/>
      <c r="D3683" s="59"/>
      <c r="E3683" s="59"/>
      <c r="F3683" s="59"/>
      <c r="G3683" s="59"/>
      <c r="H3683" s="60"/>
      <c r="I3683" s="60"/>
      <c r="J3683" s="60"/>
      <c r="K3683" s="60"/>
      <c r="L3683" s="60"/>
      <c r="M3683" s="60"/>
      <c r="N3683" s="60"/>
      <c r="O3683" s="60"/>
      <c r="P3683" s="60"/>
      <c r="Q3683" s="60"/>
      <c r="R3683" s="60"/>
      <c r="S3683" s="60"/>
      <c r="T3683" s="60"/>
      <c r="U3683" s="60"/>
      <c r="DD3683" s="61"/>
      <c r="DF3683" s="61"/>
      <c r="DH3683" s="61"/>
      <c r="DJ3683" s="61"/>
      <c r="DL3683" s="61"/>
      <c r="DN3683" s="61"/>
    </row>
    <row r="3684" spans="2:118" s="6" customFormat="1" ht="23.25">
      <c r="B3684" s="1" ph="1"/>
      <c r="C3684" s="59"/>
      <c r="D3684" s="59"/>
      <c r="E3684" s="59"/>
      <c r="F3684" s="59"/>
      <c r="G3684" s="59"/>
      <c r="H3684" s="60"/>
      <c r="I3684" s="60"/>
      <c r="J3684" s="60"/>
      <c r="K3684" s="60"/>
      <c r="L3684" s="60"/>
      <c r="M3684" s="60"/>
      <c r="N3684" s="60"/>
      <c r="O3684" s="60"/>
      <c r="P3684" s="60"/>
      <c r="Q3684" s="60"/>
      <c r="R3684" s="60"/>
      <c r="S3684" s="60"/>
      <c r="T3684" s="60"/>
      <c r="U3684" s="60"/>
      <c r="DD3684" s="61"/>
      <c r="DF3684" s="61"/>
      <c r="DH3684" s="61"/>
      <c r="DJ3684" s="61"/>
      <c r="DL3684" s="61"/>
      <c r="DN3684" s="61"/>
    </row>
    <row r="3685" spans="2:118" s="6" customFormat="1" ht="23.25">
      <c r="B3685" s="1" ph="1"/>
      <c r="C3685" s="59"/>
      <c r="D3685" s="59"/>
      <c r="E3685" s="59"/>
      <c r="F3685" s="59"/>
      <c r="G3685" s="59"/>
      <c r="H3685" s="60"/>
      <c r="I3685" s="60"/>
      <c r="J3685" s="60"/>
      <c r="K3685" s="60"/>
      <c r="L3685" s="60"/>
      <c r="M3685" s="60"/>
      <c r="N3685" s="60"/>
      <c r="O3685" s="60"/>
      <c r="P3685" s="60"/>
      <c r="Q3685" s="60"/>
      <c r="R3685" s="60"/>
      <c r="S3685" s="60"/>
      <c r="T3685" s="60"/>
      <c r="U3685" s="60"/>
      <c r="DD3685" s="61"/>
      <c r="DF3685" s="61"/>
      <c r="DH3685" s="61"/>
      <c r="DJ3685" s="61"/>
      <c r="DL3685" s="61"/>
      <c r="DN3685" s="61"/>
    </row>
    <row r="3686" spans="2:118" s="6" customFormat="1" ht="23.25">
      <c r="B3686" s="1" ph="1"/>
      <c r="C3686" s="59"/>
      <c r="D3686" s="59"/>
      <c r="E3686" s="59"/>
      <c r="F3686" s="59"/>
      <c r="G3686" s="59"/>
      <c r="H3686" s="60"/>
      <c r="I3686" s="60"/>
      <c r="J3686" s="60"/>
      <c r="K3686" s="60"/>
      <c r="L3686" s="60"/>
      <c r="M3686" s="60"/>
      <c r="N3686" s="60"/>
      <c r="O3686" s="60"/>
      <c r="P3686" s="60"/>
      <c r="Q3686" s="60"/>
      <c r="R3686" s="60"/>
      <c r="S3686" s="60"/>
      <c r="T3686" s="60"/>
      <c r="U3686" s="60"/>
      <c r="DD3686" s="61"/>
      <c r="DF3686" s="61"/>
      <c r="DH3686" s="61"/>
      <c r="DJ3686" s="61"/>
      <c r="DL3686" s="61"/>
      <c r="DN3686" s="61"/>
    </row>
    <row r="3687" spans="2:118" s="6" customFormat="1" ht="23.25">
      <c r="B3687" s="1" ph="1"/>
      <c r="C3687" s="59"/>
      <c r="D3687" s="59"/>
      <c r="E3687" s="59"/>
      <c r="F3687" s="59"/>
      <c r="G3687" s="59"/>
      <c r="H3687" s="60"/>
      <c r="I3687" s="60"/>
      <c r="J3687" s="60"/>
      <c r="K3687" s="60"/>
      <c r="L3687" s="60"/>
      <c r="M3687" s="60"/>
      <c r="N3687" s="60"/>
      <c r="O3687" s="60"/>
      <c r="P3687" s="60"/>
      <c r="Q3687" s="60"/>
      <c r="R3687" s="60"/>
      <c r="S3687" s="60"/>
      <c r="T3687" s="60"/>
      <c r="U3687" s="60"/>
      <c r="DD3687" s="61"/>
      <c r="DF3687" s="61"/>
      <c r="DH3687" s="61"/>
      <c r="DJ3687" s="61"/>
      <c r="DL3687" s="61"/>
      <c r="DN3687" s="61"/>
    </row>
    <row r="3688" spans="2:118" s="6" customFormat="1" ht="23.25">
      <c r="B3688" s="1" ph="1"/>
      <c r="C3688" s="59"/>
      <c r="D3688" s="59"/>
      <c r="E3688" s="59"/>
      <c r="F3688" s="59"/>
      <c r="G3688" s="59"/>
      <c r="H3688" s="60"/>
      <c r="I3688" s="60"/>
      <c r="J3688" s="60"/>
      <c r="K3688" s="60"/>
      <c r="L3688" s="60"/>
      <c r="M3688" s="60"/>
      <c r="N3688" s="60"/>
      <c r="O3688" s="60"/>
      <c r="P3688" s="60"/>
      <c r="Q3688" s="60"/>
      <c r="R3688" s="60"/>
      <c r="S3688" s="60"/>
      <c r="T3688" s="60"/>
      <c r="U3688" s="60"/>
      <c r="DD3688" s="61"/>
      <c r="DF3688" s="61"/>
      <c r="DH3688" s="61"/>
      <c r="DJ3688" s="61"/>
      <c r="DL3688" s="61"/>
      <c r="DN3688" s="61"/>
    </row>
    <row r="3689" spans="2:118" s="6" customFormat="1" ht="23.25">
      <c r="B3689" s="1" ph="1"/>
      <c r="C3689" s="59"/>
      <c r="D3689" s="59"/>
      <c r="E3689" s="59"/>
      <c r="F3689" s="59"/>
      <c r="G3689" s="59"/>
      <c r="H3689" s="60"/>
      <c r="I3689" s="60"/>
      <c r="J3689" s="60"/>
      <c r="K3689" s="60"/>
      <c r="L3689" s="60"/>
      <c r="M3689" s="60"/>
      <c r="N3689" s="60"/>
      <c r="O3689" s="60"/>
      <c r="P3689" s="60"/>
      <c r="Q3689" s="60"/>
      <c r="R3689" s="60"/>
      <c r="S3689" s="60"/>
      <c r="T3689" s="60"/>
      <c r="U3689" s="60"/>
      <c r="DD3689" s="61"/>
      <c r="DF3689" s="61"/>
      <c r="DH3689" s="61"/>
      <c r="DJ3689" s="61"/>
      <c r="DL3689" s="61"/>
      <c r="DN3689" s="61"/>
    </row>
    <row r="3690" spans="2:118" s="6" customFormat="1" ht="23.25">
      <c r="B3690" s="1" ph="1"/>
      <c r="C3690" s="59"/>
      <c r="D3690" s="59"/>
      <c r="E3690" s="59"/>
      <c r="F3690" s="59"/>
      <c r="G3690" s="59"/>
      <c r="H3690" s="60"/>
      <c r="I3690" s="60"/>
      <c r="J3690" s="60"/>
      <c r="K3690" s="60"/>
      <c r="L3690" s="60"/>
      <c r="M3690" s="60"/>
      <c r="N3690" s="60"/>
      <c r="O3690" s="60"/>
      <c r="P3690" s="60"/>
      <c r="Q3690" s="60"/>
      <c r="R3690" s="60"/>
      <c r="S3690" s="60"/>
      <c r="T3690" s="60"/>
      <c r="U3690" s="60"/>
      <c r="DD3690" s="61"/>
      <c r="DF3690" s="61"/>
      <c r="DH3690" s="61"/>
      <c r="DJ3690" s="61"/>
      <c r="DL3690" s="61"/>
      <c r="DN3690" s="61"/>
    </row>
    <row r="3691" spans="2:118" s="6" customFormat="1" ht="23.25">
      <c r="B3691" s="1" ph="1"/>
      <c r="C3691" s="59"/>
      <c r="D3691" s="59"/>
      <c r="E3691" s="59"/>
      <c r="F3691" s="59"/>
      <c r="G3691" s="59"/>
      <c r="H3691" s="60"/>
      <c r="I3691" s="60"/>
      <c r="J3691" s="60"/>
      <c r="K3691" s="60"/>
      <c r="L3691" s="60"/>
      <c r="M3691" s="60"/>
      <c r="N3691" s="60"/>
      <c r="O3691" s="60"/>
      <c r="P3691" s="60"/>
      <c r="Q3691" s="60"/>
      <c r="R3691" s="60"/>
      <c r="S3691" s="60"/>
      <c r="T3691" s="60"/>
      <c r="U3691" s="60"/>
      <c r="DD3691" s="61"/>
      <c r="DF3691" s="61"/>
      <c r="DH3691" s="61"/>
      <c r="DJ3691" s="61"/>
      <c r="DL3691" s="61"/>
      <c r="DN3691" s="61"/>
    </row>
    <row r="3692" spans="2:118" s="6" customFormat="1" ht="23.25">
      <c r="B3692" s="1" ph="1"/>
      <c r="C3692" s="59"/>
      <c r="D3692" s="59"/>
      <c r="E3692" s="59"/>
      <c r="F3692" s="59"/>
      <c r="G3692" s="59"/>
      <c r="H3692" s="60"/>
      <c r="I3692" s="60"/>
      <c r="J3692" s="60"/>
      <c r="K3692" s="60"/>
      <c r="L3692" s="60"/>
      <c r="M3692" s="60"/>
      <c r="N3692" s="60"/>
      <c r="O3692" s="60"/>
      <c r="P3692" s="60"/>
      <c r="Q3692" s="60"/>
      <c r="R3692" s="60"/>
      <c r="S3692" s="60"/>
      <c r="T3692" s="60"/>
      <c r="U3692" s="60"/>
      <c r="DD3692" s="61"/>
      <c r="DF3692" s="61"/>
      <c r="DH3692" s="61"/>
      <c r="DJ3692" s="61"/>
      <c r="DL3692" s="61"/>
      <c r="DN3692" s="61"/>
    </row>
    <row r="3693" spans="2:118" s="6" customFormat="1" ht="23.25">
      <c r="B3693" s="1" ph="1"/>
      <c r="C3693" s="59"/>
      <c r="D3693" s="59"/>
      <c r="E3693" s="59"/>
      <c r="F3693" s="59"/>
      <c r="G3693" s="59"/>
      <c r="H3693" s="60"/>
      <c r="I3693" s="60"/>
      <c r="J3693" s="60"/>
      <c r="K3693" s="60"/>
      <c r="L3693" s="60"/>
      <c r="M3693" s="60"/>
      <c r="N3693" s="60"/>
      <c r="O3693" s="60"/>
      <c r="P3693" s="60"/>
      <c r="Q3693" s="60"/>
      <c r="R3693" s="60"/>
      <c r="S3693" s="60"/>
      <c r="T3693" s="60"/>
      <c r="U3693" s="60"/>
      <c r="DD3693" s="61"/>
      <c r="DF3693" s="61"/>
      <c r="DH3693" s="61"/>
      <c r="DJ3693" s="61"/>
      <c r="DL3693" s="61"/>
      <c r="DN3693" s="61"/>
    </row>
    <row r="3694" spans="2:118" s="6" customFormat="1" ht="23.25">
      <c r="B3694" s="1" ph="1"/>
      <c r="C3694" s="59"/>
      <c r="D3694" s="59"/>
      <c r="E3694" s="59"/>
      <c r="F3694" s="59"/>
      <c r="G3694" s="59"/>
      <c r="H3694" s="60"/>
      <c r="I3694" s="60"/>
      <c r="J3694" s="60"/>
      <c r="K3694" s="60"/>
      <c r="L3694" s="60"/>
      <c r="M3694" s="60"/>
      <c r="N3694" s="60"/>
      <c r="O3694" s="60"/>
      <c r="P3694" s="60"/>
      <c r="Q3694" s="60"/>
      <c r="R3694" s="60"/>
      <c r="S3694" s="60"/>
      <c r="T3694" s="60"/>
      <c r="U3694" s="60"/>
      <c r="DD3694" s="61"/>
      <c r="DF3694" s="61"/>
      <c r="DH3694" s="61"/>
      <c r="DJ3694" s="61"/>
      <c r="DL3694" s="61"/>
      <c r="DN3694" s="61"/>
    </row>
    <row r="3695" spans="2:118" s="6" customFormat="1" ht="23.25">
      <c r="B3695" s="1" ph="1"/>
      <c r="C3695" s="59"/>
      <c r="D3695" s="59"/>
      <c r="E3695" s="59"/>
      <c r="F3695" s="59"/>
      <c r="G3695" s="59"/>
      <c r="H3695" s="60"/>
      <c r="I3695" s="60"/>
      <c r="J3695" s="60"/>
      <c r="K3695" s="60"/>
      <c r="L3695" s="60"/>
      <c r="M3695" s="60"/>
      <c r="N3695" s="60"/>
      <c r="O3695" s="60"/>
      <c r="P3695" s="60"/>
      <c r="Q3695" s="60"/>
      <c r="R3695" s="60"/>
      <c r="S3695" s="60"/>
      <c r="T3695" s="60"/>
      <c r="U3695" s="60"/>
      <c r="DD3695" s="61"/>
      <c r="DF3695" s="61"/>
      <c r="DH3695" s="61"/>
      <c r="DJ3695" s="61"/>
      <c r="DL3695" s="61"/>
      <c r="DN3695" s="61"/>
    </row>
    <row r="3696" spans="2:118" s="6" customFormat="1" ht="23.25">
      <c r="B3696" s="1" ph="1"/>
      <c r="C3696" s="59"/>
      <c r="D3696" s="59"/>
      <c r="E3696" s="59"/>
      <c r="F3696" s="59"/>
      <c r="G3696" s="59"/>
      <c r="H3696" s="60"/>
      <c r="I3696" s="60"/>
      <c r="J3696" s="60"/>
      <c r="K3696" s="60"/>
      <c r="L3696" s="60"/>
      <c r="M3696" s="60"/>
      <c r="N3696" s="60"/>
      <c r="O3696" s="60"/>
      <c r="P3696" s="60"/>
      <c r="Q3696" s="60"/>
      <c r="R3696" s="60"/>
      <c r="S3696" s="60"/>
      <c r="T3696" s="60"/>
      <c r="U3696" s="60"/>
      <c r="DD3696" s="61"/>
      <c r="DF3696" s="61"/>
      <c r="DH3696" s="61"/>
      <c r="DJ3696" s="61"/>
      <c r="DL3696" s="61"/>
      <c r="DN3696" s="61"/>
    </row>
    <row r="3697" spans="2:118" s="6" customFormat="1" ht="23.25">
      <c r="B3697" s="1" ph="1"/>
      <c r="C3697" s="59"/>
      <c r="D3697" s="59"/>
      <c r="E3697" s="59"/>
      <c r="F3697" s="59"/>
      <c r="G3697" s="59"/>
      <c r="H3697" s="60"/>
      <c r="I3697" s="60"/>
      <c r="J3697" s="60"/>
      <c r="K3697" s="60"/>
      <c r="L3697" s="60"/>
      <c r="M3697" s="60"/>
      <c r="N3697" s="60"/>
      <c r="O3697" s="60"/>
      <c r="P3697" s="60"/>
      <c r="Q3697" s="60"/>
      <c r="R3697" s="60"/>
      <c r="S3697" s="60"/>
      <c r="T3697" s="60"/>
      <c r="U3697" s="60"/>
      <c r="DD3697" s="61"/>
      <c r="DF3697" s="61"/>
      <c r="DH3697" s="61"/>
      <c r="DJ3697" s="61"/>
      <c r="DL3697" s="61"/>
      <c r="DN3697" s="61"/>
    </row>
    <row r="3698" spans="2:118" s="6" customFormat="1" ht="23.25">
      <c r="B3698" s="1" ph="1"/>
      <c r="C3698" s="59"/>
      <c r="D3698" s="59"/>
      <c r="E3698" s="59"/>
      <c r="F3698" s="59"/>
      <c r="G3698" s="59"/>
      <c r="H3698" s="60"/>
      <c r="I3698" s="60"/>
      <c r="J3698" s="60"/>
      <c r="K3698" s="60"/>
      <c r="L3698" s="60"/>
      <c r="M3698" s="60"/>
      <c r="N3698" s="60"/>
      <c r="O3698" s="60"/>
      <c r="P3698" s="60"/>
      <c r="Q3698" s="60"/>
      <c r="R3698" s="60"/>
      <c r="S3698" s="60"/>
      <c r="T3698" s="60"/>
      <c r="U3698" s="60"/>
      <c r="DD3698" s="61"/>
      <c r="DF3698" s="61"/>
      <c r="DH3698" s="61"/>
      <c r="DJ3698" s="61"/>
      <c r="DL3698" s="61"/>
      <c r="DN3698" s="61"/>
    </row>
    <row r="3699" spans="2:118" s="6" customFormat="1" ht="23.25">
      <c r="B3699" s="1" ph="1"/>
      <c r="C3699" s="59"/>
      <c r="D3699" s="59"/>
      <c r="E3699" s="59"/>
      <c r="F3699" s="59"/>
      <c r="G3699" s="59"/>
      <c r="H3699" s="60"/>
      <c r="I3699" s="60"/>
      <c r="J3699" s="60"/>
      <c r="K3699" s="60"/>
      <c r="L3699" s="60"/>
      <c r="M3699" s="60"/>
      <c r="N3699" s="60"/>
      <c r="O3699" s="60"/>
      <c r="P3699" s="60"/>
      <c r="Q3699" s="60"/>
      <c r="R3699" s="60"/>
      <c r="S3699" s="60"/>
      <c r="T3699" s="60"/>
      <c r="U3699" s="60"/>
      <c r="DD3699" s="61"/>
      <c r="DF3699" s="61"/>
      <c r="DH3699" s="61"/>
      <c r="DJ3699" s="61"/>
      <c r="DL3699" s="61"/>
      <c r="DN3699" s="61"/>
    </row>
    <row r="3700" spans="2:118" s="6" customFormat="1" ht="23.25">
      <c r="B3700" s="1" ph="1"/>
      <c r="C3700" s="59"/>
      <c r="D3700" s="59"/>
      <c r="E3700" s="59"/>
      <c r="F3700" s="59"/>
      <c r="G3700" s="59"/>
      <c r="H3700" s="60"/>
      <c r="I3700" s="60"/>
      <c r="J3700" s="60"/>
      <c r="K3700" s="60"/>
      <c r="L3700" s="60"/>
      <c r="M3700" s="60"/>
      <c r="N3700" s="60"/>
      <c r="O3700" s="60"/>
      <c r="P3700" s="60"/>
      <c r="Q3700" s="60"/>
      <c r="R3700" s="60"/>
      <c r="S3700" s="60"/>
      <c r="T3700" s="60"/>
      <c r="U3700" s="60"/>
      <c r="DD3700" s="61"/>
      <c r="DF3700" s="61"/>
      <c r="DH3700" s="61"/>
      <c r="DJ3700" s="61"/>
      <c r="DL3700" s="61"/>
      <c r="DN3700" s="61"/>
    </row>
    <row r="3701" spans="2:118" s="6" customFormat="1" ht="23.25">
      <c r="B3701" s="1" ph="1"/>
      <c r="C3701" s="59"/>
      <c r="D3701" s="59"/>
      <c r="E3701" s="59"/>
      <c r="F3701" s="59"/>
      <c r="G3701" s="59"/>
      <c r="H3701" s="60"/>
      <c r="I3701" s="60"/>
      <c r="J3701" s="60"/>
      <c r="K3701" s="60"/>
      <c r="L3701" s="60"/>
      <c r="M3701" s="60"/>
      <c r="N3701" s="60"/>
      <c r="O3701" s="60"/>
      <c r="P3701" s="60"/>
      <c r="Q3701" s="60"/>
      <c r="R3701" s="60"/>
      <c r="S3701" s="60"/>
      <c r="T3701" s="60"/>
      <c r="U3701" s="60"/>
      <c r="DD3701" s="61"/>
      <c r="DF3701" s="61"/>
      <c r="DH3701" s="61"/>
      <c r="DJ3701" s="61"/>
      <c r="DL3701" s="61"/>
      <c r="DN3701" s="61"/>
    </row>
    <row r="3702" spans="2:118" s="6" customFormat="1" ht="23.25">
      <c r="B3702" s="1" ph="1"/>
      <c r="C3702" s="59"/>
      <c r="D3702" s="59"/>
      <c r="E3702" s="59"/>
      <c r="F3702" s="59"/>
      <c r="G3702" s="59"/>
      <c r="H3702" s="60"/>
      <c r="I3702" s="60"/>
      <c r="J3702" s="60"/>
      <c r="K3702" s="60"/>
      <c r="L3702" s="60"/>
      <c r="M3702" s="60"/>
      <c r="N3702" s="60"/>
      <c r="O3702" s="60"/>
      <c r="P3702" s="60"/>
      <c r="Q3702" s="60"/>
      <c r="R3702" s="60"/>
      <c r="S3702" s="60"/>
      <c r="T3702" s="60"/>
      <c r="U3702" s="60"/>
      <c r="DD3702" s="61"/>
      <c r="DF3702" s="61"/>
      <c r="DH3702" s="61"/>
      <c r="DJ3702" s="61"/>
      <c r="DL3702" s="61"/>
      <c r="DN3702" s="61"/>
    </row>
    <row r="3703" spans="2:118" s="6" customFormat="1" ht="23.25">
      <c r="B3703" s="1" ph="1"/>
      <c r="C3703" s="59"/>
      <c r="D3703" s="59"/>
      <c r="E3703" s="59"/>
      <c r="F3703" s="59"/>
      <c r="G3703" s="59"/>
      <c r="H3703" s="60"/>
      <c r="I3703" s="60"/>
      <c r="J3703" s="60"/>
      <c r="K3703" s="60"/>
      <c r="L3703" s="60"/>
      <c r="M3703" s="60"/>
      <c r="N3703" s="60"/>
      <c r="O3703" s="60"/>
      <c r="P3703" s="60"/>
      <c r="Q3703" s="60"/>
      <c r="R3703" s="60"/>
      <c r="S3703" s="60"/>
      <c r="T3703" s="60"/>
      <c r="U3703" s="60"/>
      <c r="DD3703" s="61"/>
      <c r="DF3703" s="61"/>
      <c r="DH3703" s="61"/>
      <c r="DJ3703" s="61"/>
      <c r="DL3703" s="61"/>
      <c r="DN3703" s="61"/>
    </row>
    <row r="3704" spans="2:118" s="6" customFormat="1" ht="23.25">
      <c r="B3704" s="1" ph="1"/>
      <c r="C3704" s="59"/>
      <c r="D3704" s="59"/>
      <c r="E3704" s="59"/>
      <c r="F3704" s="59"/>
      <c r="G3704" s="59"/>
      <c r="H3704" s="60"/>
      <c r="I3704" s="60"/>
      <c r="J3704" s="60"/>
      <c r="K3704" s="60"/>
      <c r="L3704" s="60"/>
      <c r="M3704" s="60"/>
      <c r="N3704" s="60"/>
      <c r="O3704" s="60"/>
      <c r="P3704" s="60"/>
      <c r="Q3704" s="60"/>
      <c r="R3704" s="60"/>
      <c r="S3704" s="60"/>
      <c r="T3704" s="60"/>
      <c r="U3704" s="60"/>
      <c r="DD3704" s="61"/>
      <c r="DF3704" s="61"/>
      <c r="DH3704" s="61"/>
      <c r="DJ3704" s="61"/>
      <c r="DL3704" s="61"/>
      <c r="DN3704" s="61"/>
    </row>
    <row r="3705" spans="2:118" s="6" customFormat="1" ht="23.25">
      <c r="B3705" s="1" ph="1"/>
      <c r="C3705" s="59"/>
      <c r="D3705" s="59"/>
      <c r="E3705" s="59"/>
      <c r="F3705" s="59"/>
      <c r="G3705" s="59"/>
      <c r="H3705" s="60"/>
      <c r="I3705" s="60"/>
      <c r="J3705" s="60"/>
      <c r="K3705" s="60"/>
      <c r="L3705" s="60"/>
      <c r="M3705" s="60"/>
      <c r="N3705" s="60"/>
      <c r="O3705" s="60"/>
      <c r="P3705" s="60"/>
      <c r="Q3705" s="60"/>
      <c r="R3705" s="60"/>
      <c r="S3705" s="60"/>
      <c r="T3705" s="60"/>
      <c r="U3705" s="60"/>
      <c r="DD3705" s="61"/>
      <c r="DF3705" s="61"/>
      <c r="DH3705" s="61"/>
      <c r="DJ3705" s="61"/>
      <c r="DL3705" s="61"/>
      <c r="DN3705" s="61"/>
    </row>
    <row r="3706" spans="2:118" s="6" customFormat="1" ht="23.25">
      <c r="B3706" s="1" ph="1"/>
      <c r="C3706" s="59"/>
      <c r="D3706" s="59"/>
      <c r="E3706" s="59"/>
      <c r="F3706" s="59"/>
      <c r="G3706" s="59"/>
      <c r="H3706" s="60"/>
      <c r="I3706" s="60"/>
      <c r="J3706" s="60"/>
      <c r="K3706" s="60"/>
      <c r="L3706" s="60"/>
      <c r="M3706" s="60"/>
      <c r="N3706" s="60"/>
      <c r="O3706" s="60"/>
      <c r="P3706" s="60"/>
      <c r="Q3706" s="60"/>
      <c r="R3706" s="60"/>
      <c r="S3706" s="60"/>
      <c r="T3706" s="60"/>
      <c r="U3706" s="60"/>
      <c r="DD3706" s="61"/>
      <c r="DF3706" s="61"/>
      <c r="DH3706" s="61"/>
      <c r="DJ3706" s="61"/>
      <c r="DL3706" s="61"/>
      <c r="DN3706" s="61"/>
    </row>
    <row r="3707" spans="2:118" s="6" customFormat="1" ht="23.25">
      <c r="B3707" s="1" ph="1"/>
      <c r="C3707" s="59"/>
      <c r="D3707" s="59"/>
      <c r="E3707" s="59"/>
      <c r="F3707" s="59"/>
      <c r="G3707" s="59"/>
      <c r="H3707" s="60"/>
      <c r="I3707" s="60"/>
      <c r="J3707" s="60"/>
      <c r="K3707" s="60"/>
      <c r="L3707" s="60"/>
      <c r="M3707" s="60"/>
      <c r="N3707" s="60"/>
      <c r="O3707" s="60"/>
      <c r="P3707" s="60"/>
      <c r="Q3707" s="60"/>
      <c r="R3707" s="60"/>
      <c r="S3707" s="60"/>
      <c r="T3707" s="60"/>
      <c r="U3707" s="60"/>
      <c r="DD3707" s="61"/>
      <c r="DF3707" s="61"/>
      <c r="DH3707" s="61"/>
      <c r="DJ3707" s="61"/>
      <c r="DL3707" s="61"/>
      <c r="DN3707" s="61"/>
    </row>
    <row r="3708" spans="2:118" s="6" customFormat="1" ht="23.25">
      <c r="B3708" s="1" ph="1"/>
      <c r="C3708" s="59"/>
      <c r="D3708" s="59"/>
      <c r="E3708" s="59"/>
      <c r="F3708" s="59"/>
      <c r="G3708" s="59"/>
      <c r="H3708" s="60"/>
      <c r="I3708" s="60"/>
      <c r="J3708" s="60"/>
      <c r="K3708" s="60"/>
      <c r="L3708" s="60"/>
      <c r="M3708" s="60"/>
      <c r="N3708" s="60"/>
      <c r="O3708" s="60"/>
      <c r="P3708" s="60"/>
      <c r="Q3708" s="60"/>
      <c r="R3708" s="60"/>
      <c r="S3708" s="60"/>
      <c r="T3708" s="60"/>
      <c r="U3708" s="60"/>
      <c r="DD3708" s="61"/>
      <c r="DF3708" s="61"/>
      <c r="DH3708" s="61"/>
      <c r="DJ3708" s="61"/>
      <c r="DL3708" s="61"/>
      <c r="DN3708" s="61"/>
    </row>
    <row r="3709" spans="2:118" s="6" customFormat="1" ht="23.25">
      <c r="B3709" s="1" ph="1"/>
      <c r="C3709" s="59"/>
      <c r="D3709" s="59"/>
      <c r="E3709" s="59"/>
      <c r="F3709" s="59"/>
      <c r="G3709" s="59"/>
      <c r="H3709" s="60"/>
      <c r="I3709" s="60"/>
      <c r="J3709" s="60"/>
      <c r="K3709" s="60"/>
      <c r="L3709" s="60"/>
      <c r="M3709" s="60"/>
      <c r="N3709" s="60"/>
      <c r="O3709" s="60"/>
      <c r="P3709" s="60"/>
      <c r="Q3709" s="60"/>
      <c r="R3709" s="60"/>
      <c r="S3709" s="60"/>
      <c r="T3709" s="60"/>
      <c r="U3709" s="60"/>
      <c r="DD3709" s="61"/>
      <c r="DF3709" s="61"/>
      <c r="DH3709" s="61"/>
      <c r="DJ3709" s="61"/>
      <c r="DL3709" s="61"/>
      <c r="DN3709" s="61"/>
    </row>
    <row r="3710" spans="2:118" s="6" customFormat="1" ht="23.25">
      <c r="B3710" s="1" ph="1"/>
      <c r="C3710" s="59"/>
      <c r="D3710" s="59"/>
      <c r="E3710" s="59"/>
      <c r="F3710" s="59"/>
      <c r="G3710" s="59"/>
      <c r="H3710" s="60"/>
      <c r="I3710" s="60"/>
      <c r="J3710" s="60"/>
      <c r="K3710" s="60"/>
      <c r="L3710" s="60"/>
      <c r="M3710" s="60"/>
      <c r="N3710" s="60"/>
      <c r="O3710" s="60"/>
      <c r="P3710" s="60"/>
      <c r="Q3710" s="60"/>
      <c r="R3710" s="60"/>
      <c r="S3710" s="60"/>
      <c r="T3710" s="60"/>
      <c r="U3710" s="60"/>
      <c r="DD3710" s="61"/>
      <c r="DF3710" s="61"/>
      <c r="DH3710" s="61"/>
      <c r="DJ3710" s="61"/>
      <c r="DL3710" s="61"/>
      <c r="DN3710" s="61"/>
    </row>
    <row r="3711" spans="2:118" s="6" customFormat="1" ht="23.25">
      <c r="B3711" s="1" ph="1"/>
      <c r="C3711" s="59"/>
      <c r="D3711" s="59"/>
      <c r="E3711" s="59"/>
      <c r="F3711" s="59"/>
      <c r="G3711" s="59"/>
      <c r="H3711" s="60"/>
      <c r="I3711" s="60"/>
      <c r="J3711" s="60"/>
      <c r="K3711" s="60"/>
      <c r="L3711" s="60"/>
      <c r="M3711" s="60"/>
      <c r="N3711" s="60"/>
      <c r="O3711" s="60"/>
      <c r="P3711" s="60"/>
      <c r="Q3711" s="60"/>
      <c r="R3711" s="60"/>
      <c r="S3711" s="60"/>
      <c r="T3711" s="60"/>
      <c r="U3711" s="60"/>
      <c r="DD3711" s="61"/>
      <c r="DF3711" s="61"/>
      <c r="DH3711" s="61"/>
      <c r="DJ3711" s="61"/>
      <c r="DL3711" s="61"/>
      <c r="DN3711" s="61"/>
    </row>
    <row r="3712" spans="2:118" s="6" customFormat="1" ht="23.25">
      <c r="B3712" s="1" ph="1"/>
      <c r="C3712" s="59"/>
      <c r="D3712" s="59"/>
      <c r="E3712" s="59"/>
      <c r="F3712" s="59"/>
      <c r="G3712" s="59"/>
      <c r="H3712" s="60"/>
      <c r="I3712" s="60"/>
      <c r="J3712" s="60"/>
      <c r="K3712" s="60"/>
      <c r="L3712" s="60"/>
      <c r="M3712" s="60"/>
      <c r="N3712" s="60"/>
      <c r="O3712" s="60"/>
      <c r="P3712" s="60"/>
      <c r="Q3712" s="60"/>
      <c r="R3712" s="60"/>
      <c r="S3712" s="60"/>
      <c r="T3712" s="60"/>
      <c r="U3712" s="60"/>
      <c r="DD3712" s="61"/>
      <c r="DF3712" s="61"/>
      <c r="DH3712" s="61"/>
      <c r="DJ3712" s="61"/>
      <c r="DL3712" s="61"/>
      <c r="DN3712" s="61"/>
    </row>
    <row r="3713" spans="2:118" s="6" customFormat="1" ht="23.25">
      <c r="B3713" s="1" ph="1"/>
      <c r="C3713" s="59"/>
      <c r="D3713" s="59"/>
      <c r="E3713" s="59"/>
      <c r="F3713" s="59"/>
      <c r="G3713" s="59"/>
      <c r="H3713" s="60"/>
      <c r="I3713" s="60"/>
      <c r="J3713" s="60"/>
      <c r="K3713" s="60"/>
      <c r="L3713" s="60"/>
      <c r="M3713" s="60"/>
      <c r="N3713" s="60"/>
      <c r="O3713" s="60"/>
      <c r="P3713" s="60"/>
      <c r="Q3713" s="60"/>
      <c r="R3713" s="60"/>
      <c r="S3713" s="60"/>
      <c r="T3713" s="60"/>
      <c r="U3713" s="60"/>
      <c r="DD3713" s="61"/>
      <c r="DF3713" s="61"/>
      <c r="DH3713" s="61"/>
      <c r="DJ3713" s="61"/>
      <c r="DL3713" s="61"/>
      <c r="DN3713" s="61"/>
    </row>
    <row r="3714" spans="2:118" s="6" customFormat="1" ht="23.25">
      <c r="B3714" s="1" ph="1"/>
      <c r="C3714" s="59"/>
      <c r="D3714" s="59"/>
      <c r="E3714" s="59"/>
      <c r="F3714" s="59"/>
      <c r="G3714" s="59"/>
      <c r="H3714" s="60"/>
      <c r="I3714" s="60"/>
      <c r="J3714" s="60"/>
      <c r="K3714" s="60"/>
      <c r="L3714" s="60"/>
      <c r="M3714" s="60"/>
      <c r="N3714" s="60"/>
      <c r="O3714" s="60"/>
      <c r="P3714" s="60"/>
      <c r="Q3714" s="60"/>
      <c r="R3714" s="60"/>
      <c r="S3714" s="60"/>
      <c r="T3714" s="60"/>
      <c r="U3714" s="60"/>
      <c r="DD3714" s="61"/>
      <c r="DF3714" s="61"/>
      <c r="DH3714" s="61"/>
      <c r="DJ3714" s="61"/>
      <c r="DL3714" s="61"/>
      <c r="DN3714" s="61"/>
    </row>
    <row r="3715" spans="2:118" s="6" customFormat="1" ht="23.25">
      <c r="B3715" s="1" ph="1"/>
      <c r="C3715" s="59"/>
      <c r="D3715" s="59"/>
      <c r="E3715" s="59"/>
      <c r="F3715" s="59"/>
      <c r="G3715" s="59"/>
      <c r="H3715" s="60"/>
      <c r="I3715" s="60"/>
      <c r="J3715" s="60"/>
      <c r="K3715" s="60"/>
      <c r="L3715" s="60"/>
      <c r="M3715" s="60"/>
      <c r="N3715" s="60"/>
      <c r="O3715" s="60"/>
      <c r="P3715" s="60"/>
      <c r="Q3715" s="60"/>
      <c r="R3715" s="60"/>
      <c r="S3715" s="60"/>
      <c r="T3715" s="60"/>
      <c r="U3715" s="60"/>
      <c r="DD3715" s="61"/>
      <c r="DF3715" s="61"/>
      <c r="DH3715" s="61"/>
      <c r="DJ3715" s="61"/>
      <c r="DL3715" s="61"/>
      <c r="DN3715" s="61"/>
    </row>
    <row r="3716" spans="2:118" s="6" customFormat="1" ht="23.25">
      <c r="B3716" s="1" ph="1"/>
      <c r="C3716" s="59"/>
      <c r="D3716" s="59"/>
      <c r="E3716" s="59"/>
      <c r="F3716" s="59"/>
      <c r="G3716" s="59"/>
      <c r="H3716" s="60"/>
      <c r="I3716" s="60"/>
      <c r="J3716" s="60"/>
      <c r="K3716" s="60"/>
      <c r="L3716" s="60"/>
      <c r="M3716" s="60"/>
      <c r="N3716" s="60"/>
      <c r="O3716" s="60"/>
      <c r="P3716" s="60"/>
      <c r="Q3716" s="60"/>
      <c r="R3716" s="60"/>
      <c r="S3716" s="60"/>
      <c r="T3716" s="60"/>
      <c r="U3716" s="60"/>
      <c r="DD3716" s="61"/>
      <c r="DF3716" s="61"/>
      <c r="DH3716" s="61"/>
      <c r="DJ3716" s="61"/>
      <c r="DL3716" s="61"/>
      <c r="DN3716" s="61"/>
    </row>
    <row r="3717" spans="2:118" s="6" customFormat="1" ht="23.25">
      <c r="B3717" s="1" ph="1"/>
      <c r="C3717" s="59"/>
      <c r="D3717" s="59"/>
      <c r="E3717" s="59"/>
      <c r="F3717" s="59"/>
      <c r="G3717" s="59"/>
      <c r="H3717" s="60"/>
      <c r="I3717" s="60"/>
      <c r="J3717" s="60"/>
      <c r="K3717" s="60"/>
      <c r="L3717" s="60"/>
      <c r="M3717" s="60"/>
      <c r="N3717" s="60"/>
      <c r="O3717" s="60"/>
      <c r="P3717" s="60"/>
      <c r="Q3717" s="60"/>
      <c r="R3717" s="60"/>
      <c r="S3717" s="60"/>
      <c r="T3717" s="60"/>
      <c r="U3717" s="60"/>
      <c r="DD3717" s="61"/>
      <c r="DF3717" s="61"/>
      <c r="DH3717" s="61"/>
      <c r="DJ3717" s="61"/>
      <c r="DL3717" s="61"/>
      <c r="DN3717" s="61"/>
    </row>
    <row r="3718" spans="2:118" s="6" customFormat="1" ht="23.25">
      <c r="B3718" s="1" ph="1"/>
      <c r="C3718" s="59"/>
      <c r="D3718" s="59"/>
      <c r="E3718" s="59"/>
      <c r="F3718" s="59"/>
      <c r="G3718" s="59"/>
      <c r="H3718" s="60"/>
      <c r="I3718" s="60"/>
      <c r="J3718" s="60"/>
      <c r="K3718" s="60"/>
      <c r="L3718" s="60"/>
      <c r="M3718" s="60"/>
      <c r="N3718" s="60"/>
      <c r="O3718" s="60"/>
      <c r="P3718" s="60"/>
      <c r="Q3718" s="60"/>
      <c r="R3718" s="60"/>
      <c r="S3718" s="60"/>
      <c r="T3718" s="60"/>
      <c r="U3718" s="60"/>
      <c r="DD3718" s="61"/>
      <c r="DF3718" s="61"/>
      <c r="DH3718" s="61"/>
      <c r="DJ3718" s="61"/>
      <c r="DL3718" s="61"/>
      <c r="DN3718" s="61"/>
    </row>
    <row r="3719" spans="2:118" s="6" customFormat="1" ht="23.25">
      <c r="B3719" s="1" ph="1"/>
      <c r="C3719" s="59"/>
      <c r="D3719" s="59"/>
      <c r="E3719" s="59"/>
      <c r="F3719" s="59"/>
      <c r="G3719" s="59"/>
      <c r="H3719" s="60"/>
      <c r="I3719" s="60"/>
      <c r="J3719" s="60"/>
      <c r="K3719" s="60"/>
      <c r="L3719" s="60"/>
      <c r="M3719" s="60"/>
      <c r="N3719" s="60"/>
      <c r="O3719" s="60"/>
      <c r="P3719" s="60"/>
      <c r="Q3719" s="60"/>
      <c r="R3719" s="60"/>
      <c r="S3719" s="60"/>
      <c r="T3719" s="60"/>
      <c r="U3719" s="60"/>
      <c r="DD3719" s="61"/>
      <c r="DF3719" s="61"/>
      <c r="DH3719" s="61"/>
      <c r="DJ3719" s="61"/>
      <c r="DL3719" s="61"/>
      <c r="DN3719" s="61"/>
    </row>
    <row r="3720" spans="2:118" s="6" customFormat="1" ht="23.25">
      <c r="B3720" s="1" ph="1"/>
      <c r="C3720" s="59"/>
      <c r="D3720" s="59"/>
      <c r="E3720" s="59"/>
      <c r="F3720" s="59"/>
      <c r="G3720" s="59"/>
      <c r="H3720" s="60"/>
      <c r="I3720" s="60"/>
      <c r="J3720" s="60"/>
      <c r="K3720" s="60"/>
      <c r="L3720" s="60"/>
      <c r="M3720" s="60"/>
      <c r="N3720" s="60"/>
      <c r="O3720" s="60"/>
      <c r="P3720" s="60"/>
      <c r="Q3720" s="60"/>
      <c r="R3720" s="60"/>
      <c r="S3720" s="60"/>
      <c r="T3720" s="60"/>
      <c r="U3720" s="60"/>
      <c r="DD3720" s="61"/>
      <c r="DF3720" s="61"/>
      <c r="DH3720" s="61"/>
      <c r="DJ3720" s="61"/>
      <c r="DL3720" s="61"/>
      <c r="DN3720" s="61"/>
    </row>
    <row r="3721" spans="2:118" s="6" customFormat="1" ht="23.25">
      <c r="B3721" s="1" ph="1"/>
      <c r="C3721" s="59"/>
      <c r="D3721" s="59"/>
      <c r="E3721" s="59"/>
      <c r="F3721" s="59"/>
      <c r="G3721" s="59"/>
      <c r="H3721" s="60"/>
      <c r="I3721" s="60"/>
      <c r="J3721" s="60"/>
      <c r="K3721" s="60"/>
      <c r="L3721" s="60"/>
      <c r="M3721" s="60"/>
      <c r="N3721" s="60"/>
      <c r="O3721" s="60"/>
      <c r="P3721" s="60"/>
      <c r="Q3721" s="60"/>
      <c r="R3721" s="60"/>
      <c r="S3721" s="60"/>
      <c r="T3721" s="60"/>
      <c r="U3721" s="60"/>
      <c r="DD3721" s="61"/>
      <c r="DF3721" s="61"/>
      <c r="DH3721" s="61"/>
      <c r="DJ3721" s="61"/>
      <c r="DL3721" s="61"/>
      <c r="DN3721" s="61"/>
    </row>
    <row r="3722" spans="2:118" s="6" customFormat="1" ht="23.25">
      <c r="B3722" s="1" ph="1"/>
      <c r="C3722" s="59"/>
      <c r="D3722" s="59"/>
      <c r="E3722" s="59"/>
      <c r="F3722" s="59"/>
      <c r="G3722" s="59"/>
      <c r="H3722" s="60"/>
      <c r="I3722" s="60"/>
      <c r="J3722" s="60"/>
      <c r="K3722" s="60"/>
      <c r="L3722" s="60"/>
      <c r="M3722" s="60"/>
      <c r="N3722" s="60"/>
      <c r="O3722" s="60"/>
      <c r="P3722" s="60"/>
      <c r="Q3722" s="60"/>
      <c r="R3722" s="60"/>
      <c r="S3722" s="60"/>
      <c r="T3722" s="60"/>
      <c r="U3722" s="60"/>
      <c r="DD3722" s="61"/>
      <c r="DF3722" s="61"/>
      <c r="DH3722" s="61"/>
      <c r="DJ3722" s="61"/>
      <c r="DL3722" s="61"/>
      <c r="DN3722" s="61"/>
    </row>
    <row r="3723" spans="2:118" s="6" customFormat="1" ht="23.25">
      <c r="B3723" s="1" ph="1"/>
      <c r="C3723" s="59"/>
      <c r="D3723" s="59"/>
      <c r="E3723" s="59"/>
      <c r="F3723" s="59"/>
      <c r="G3723" s="59"/>
      <c r="H3723" s="60"/>
      <c r="I3723" s="60"/>
      <c r="J3723" s="60"/>
      <c r="K3723" s="60"/>
      <c r="L3723" s="60"/>
      <c r="M3723" s="60"/>
      <c r="N3723" s="60"/>
      <c r="O3723" s="60"/>
      <c r="P3723" s="60"/>
      <c r="Q3723" s="60"/>
      <c r="R3723" s="60"/>
      <c r="S3723" s="60"/>
      <c r="T3723" s="60"/>
      <c r="U3723" s="60"/>
      <c r="DD3723" s="61"/>
      <c r="DF3723" s="61"/>
      <c r="DH3723" s="61"/>
      <c r="DJ3723" s="61"/>
      <c r="DL3723" s="61"/>
      <c r="DN3723" s="61"/>
    </row>
    <row r="3724" spans="2:118" s="6" customFormat="1" ht="23.25">
      <c r="B3724" s="1" ph="1"/>
      <c r="C3724" s="59"/>
      <c r="D3724" s="59"/>
      <c r="E3724" s="59"/>
      <c r="F3724" s="59"/>
      <c r="G3724" s="59"/>
      <c r="H3724" s="60"/>
      <c r="I3724" s="60"/>
      <c r="J3724" s="60"/>
      <c r="K3724" s="60"/>
      <c r="L3724" s="60"/>
      <c r="M3724" s="60"/>
      <c r="N3724" s="60"/>
      <c r="O3724" s="60"/>
      <c r="P3724" s="60"/>
      <c r="Q3724" s="60"/>
      <c r="R3724" s="60"/>
      <c r="S3724" s="60"/>
      <c r="T3724" s="60"/>
      <c r="U3724" s="60"/>
      <c r="DD3724" s="61"/>
      <c r="DF3724" s="61"/>
      <c r="DH3724" s="61"/>
      <c r="DJ3724" s="61"/>
      <c r="DL3724" s="61"/>
      <c r="DN3724" s="61"/>
    </row>
    <row r="3725" spans="2:118" s="6" customFormat="1" ht="23.25">
      <c r="B3725" s="1" ph="1"/>
      <c r="C3725" s="59"/>
      <c r="D3725" s="59"/>
      <c r="E3725" s="59"/>
      <c r="F3725" s="59"/>
      <c r="G3725" s="59"/>
      <c r="H3725" s="60"/>
      <c r="I3725" s="60"/>
      <c r="J3725" s="60"/>
      <c r="K3725" s="60"/>
      <c r="L3725" s="60"/>
      <c r="M3725" s="60"/>
      <c r="N3725" s="60"/>
      <c r="O3725" s="60"/>
      <c r="P3725" s="60"/>
      <c r="Q3725" s="60"/>
      <c r="R3725" s="60"/>
      <c r="S3725" s="60"/>
      <c r="T3725" s="60"/>
      <c r="U3725" s="60"/>
      <c r="DD3725" s="61"/>
      <c r="DF3725" s="61"/>
      <c r="DH3725" s="61"/>
      <c r="DJ3725" s="61"/>
      <c r="DL3725" s="61"/>
      <c r="DN3725" s="61"/>
    </row>
    <row r="3726" spans="2:118" s="6" customFormat="1" ht="23.25">
      <c r="B3726" s="1" ph="1"/>
      <c r="C3726" s="59"/>
      <c r="D3726" s="59"/>
      <c r="E3726" s="59"/>
      <c r="F3726" s="59"/>
      <c r="G3726" s="59"/>
      <c r="H3726" s="60"/>
      <c r="I3726" s="60"/>
      <c r="J3726" s="60"/>
      <c r="K3726" s="60"/>
      <c r="L3726" s="60"/>
      <c r="M3726" s="60"/>
      <c r="N3726" s="60"/>
      <c r="O3726" s="60"/>
      <c r="P3726" s="60"/>
      <c r="Q3726" s="60"/>
      <c r="R3726" s="60"/>
      <c r="S3726" s="60"/>
      <c r="T3726" s="60"/>
      <c r="U3726" s="60"/>
      <c r="DD3726" s="61"/>
      <c r="DF3726" s="61"/>
      <c r="DH3726" s="61"/>
      <c r="DJ3726" s="61"/>
      <c r="DL3726" s="61"/>
      <c r="DN3726" s="61"/>
    </row>
    <row r="3727" spans="2:118" s="6" customFormat="1" ht="23.25">
      <c r="B3727" s="1" ph="1"/>
      <c r="C3727" s="59"/>
      <c r="D3727" s="59"/>
      <c r="E3727" s="59"/>
      <c r="F3727" s="59"/>
      <c r="G3727" s="59"/>
      <c r="H3727" s="60"/>
      <c r="I3727" s="60"/>
      <c r="J3727" s="60"/>
      <c r="K3727" s="60"/>
      <c r="L3727" s="60"/>
      <c r="M3727" s="60"/>
      <c r="N3727" s="60"/>
      <c r="O3727" s="60"/>
      <c r="P3727" s="60"/>
      <c r="Q3727" s="60"/>
      <c r="R3727" s="60"/>
      <c r="S3727" s="60"/>
      <c r="T3727" s="60"/>
      <c r="U3727" s="60"/>
      <c r="DD3727" s="61"/>
      <c r="DF3727" s="61"/>
      <c r="DH3727" s="61"/>
      <c r="DJ3727" s="61"/>
      <c r="DL3727" s="61"/>
      <c r="DN3727" s="61"/>
    </row>
    <row r="3728" spans="2:118" s="6" customFormat="1" ht="23.25">
      <c r="B3728" s="1" ph="1"/>
      <c r="C3728" s="59"/>
      <c r="D3728" s="59"/>
      <c r="E3728" s="59"/>
      <c r="F3728" s="59"/>
      <c r="G3728" s="59"/>
      <c r="H3728" s="60"/>
      <c r="I3728" s="60"/>
      <c r="J3728" s="60"/>
      <c r="K3728" s="60"/>
      <c r="L3728" s="60"/>
      <c r="M3728" s="60"/>
      <c r="N3728" s="60"/>
      <c r="O3728" s="60"/>
      <c r="P3728" s="60"/>
      <c r="Q3728" s="60"/>
      <c r="R3728" s="60"/>
      <c r="S3728" s="60"/>
      <c r="T3728" s="60"/>
      <c r="U3728" s="60"/>
      <c r="DD3728" s="61"/>
      <c r="DF3728" s="61"/>
      <c r="DH3728" s="61"/>
      <c r="DJ3728" s="61"/>
      <c r="DL3728" s="61"/>
      <c r="DN3728" s="61"/>
    </row>
    <row r="3729" spans="2:118" s="6" customFormat="1" ht="23.25">
      <c r="B3729" s="1" ph="1"/>
      <c r="C3729" s="59"/>
      <c r="D3729" s="59"/>
      <c r="E3729" s="59"/>
      <c r="F3729" s="59"/>
      <c r="G3729" s="59"/>
      <c r="H3729" s="60"/>
      <c r="I3729" s="60"/>
      <c r="J3729" s="60"/>
      <c r="K3729" s="60"/>
      <c r="L3729" s="60"/>
      <c r="M3729" s="60"/>
      <c r="N3729" s="60"/>
      <c r="O3729" s="60"/>
      <c r="P3729" s="60"/>
      <c r="Q3729" s="60"/>
      <c r="R3729" s="60"/>
      <c r="S3729" s="60"/>
      <c r="T3729" s="60"/>
      <c r="U3729" s="60"/>
      <c r="DD3729" s="61"/>
      <c r="DF3729" s="61"/>
      <c r="DH3729" s="61"/>
      <c r="DJ3729" s="61"/>
      <c r="DL3729" s="61"/>
      <c r="DN3729" s="61"/>
    </row>
    <row r="3730" spans="2:118" s="6" customFormat="1" ht="23.25">
      <c r="B3730" s="1" ph="1"/>
      <c r="C3730" s="59"/>
      <c r="D3730" s="59"/>
      <c r="E3730" s="59"/>
      <c r="F3730" s="59"/>
      <c r="G3730" s="59"/>
      <c r="H3730" s="60"/>
      <c r="I3730" s="60"/>
      <c r="J3730" s="60"/>
      <c r="K3730" s="60"/>
      <c r="L3730" s="60"/>
      <c r="M3730" s="60"/>
      <c r="N3730" s="60"/>
      <c r="O3730" s="60"/>
      <c r="P3730" s="60"/>
      <c r="Q3730" s="60"/>
      <c r="R3730" s="60"/>
      <c r="S3730" s="60"/>
      <c r="T3730" s="60"/>
      <c r="U3730" s="60"/>
      <c r="DD3730" s="61"/>
      <c r="DF3730" s="61"/>
      <c r="DH3730" s="61"/>
      <c r="DJ3730" s="61"/>
      <c r="DL3730" s="61"/>
      <c r="DN3730" s="61"/>
    </row>
    <row r="3731" spans="2:118" s="6" customFormat="1" ht="23.25">
      <c r="B3731" s="1" ph="1"/>
      <c r="C3731" s="59"/>
      <c r="D3731" s="59"/>
      <c r="E3731" s="59"/>
      <c r="F3731" s="59"/>
      <c r="G3731" s="59"/>
      <c r="H3731" s="60"/>
      <c r="I3731" s="60"/>
      <c r="J3731" s="60"/>
      <c r="K3731" s="60"/>
      <c r="L3731" s="60"/>
      <c r="M3731" s="60"/>
      <c r="N3731" s="60"/>
      <c r="O3731" s="60"/>
      <c r="P3731" s="60"/>
      <c r="Q3731" s="60"/>
      <c r="R3731" s="60"/>
      <c r="S3731" s="60"/>
      <c r="T3731" s="60"/>
      <c r="U3731" s="60"/>
      <c r="DD3731" s="61"/>
      <c r="DF3731" s="61"/>
      <c r="DH3731" s="61"/>
      <c r="DJ3731" s="61"/>
      <c r="DL3731" s="61"/>
      <c r="DN3731" s="61"/>
    </row>
    <row r="3732" spans="2:118" s="6" customFormat="1" ht="23.25">
      <c r="B3732" s="1" ph="1"/>
      <c r="C3732" s="59"/>
      <c r="D3732" s="59"/>
      <c r="E3732" s="59"/>
      <c r="F3732" s="59"/>
      <c r="G3732" s="59"/>
      <c r="H3732" s="60"/>
      <c r="I3732" s="60"/>
      <c r="J3732" s="60"/>
      <c r="K3732" s="60"/>
      <c r="L3732" s="60"/>
      <c r="M3732" s="60"/>
      <c r="N3732" s="60"/>
      <c r="O3732" s="60"/>
      <c r="P3732" s="60"/>
      <c r="Q3732" s="60"/>
      <c r="R3732" s="60"/>
      <c r="S3732" s="60"/>
      <c r="T3732" s="60"/>
      <c r="U3732" s="60"/>
      <c r="DD3732" s="61"/>
      <c r="DF3732" s="61"/>
      <c r="DH3732" s="61"/>
      <c r="DJ3732" s="61"/>
      <c r="DL3732" s="61"/>
      <c r="DN3732" s="61"/>
    </row>
    <row r="3733" spans="2:118" s="6" customFormat="1" ht="23.25">
      <c r="B3733" s="1" ph="1"/>
      <c r="C3733" s="59"/>
      <c r="D3733" s="59"/>
      <c r="E3733" s="59"/>
      <c r="F3733" s="59"/>
      <c r="G3733" s="59"/>
      <c r="H3733" s="60"/>
      <c r="I3733" s="60"/>
      <c r="J3733" s="60"/>
      <c r="K3733" s="60"/>
      <c r="L3733" s="60"/>
      <c r="M3733" s="60"/>
      <c r="N3733" s="60"/>
      <c r="O3733" s="60"/>
      <c r="P3733" s="60"/>
      <c r="Q3733" s="60"/>
      <c r="R3733" s="60"/>
      <c r="S3733" s="60"/>
      <c r="T3733" s="60"/>
      <c r="U3733" s="60"/>
      <c r="DD3733" s="61"/>
      <c r="DF3733" s="61"/>
      <c r="DH3733" s="61"/>
      <c r="DJ3733" s="61"/>
      <c r="DL3733" s="61"/>
      <c r="DN3733" s="61"/>
    </row>
    <row r="3734" spans="2:118" s="6" customFormat="1" ht="23.25">
      <c r="B3734" s="1" ph="1"/>
      <c r="C3734" s="59"/>
      <c r="D3734" s="59"/>
      <c r="E3734" s="59"/>
      <c r="F3734" s="59"/>
      <c r="G3734" s="59"/>
      <c r="H3734" s="60"/>
      <c r="I3734" s="60"/>
      <c r="J3734" s="60"/>
      <c r="K3734" s="60"/>
      <c r="L3734" s="60"/>
      <c r="M3734" s="60"/>
      <c r="N3734" s="60"/>
      <c r="O3734" s="60"/>
      <c r="P3734" s="60"/>
      <c r="Q3734" s="60"/>
      <c r="R3734" s="60"/>
      <c r="S3734" s="60"/>
      <c r="T3734" s="60"/>
      <c r="U3734" s="60"/>
      <c r="DD3734" s="61"/>
      <c r="DF3734" s="61"/>
      <c r="DH3734" s="61"/>
      <c r="DJ3734" s="61"/>
      <c r="DL3734" s="61"/>
      <c r="DN3734" s="61"/>
    </row>
    <row r="3735" spans="2:118" s="6" customFormat="1" ht="23.25">
      <c r="B3735" s="1" ph="1"/>
      <c r="C3735" s="59"/>
      <c r="D3735" s="59"/>
      <c r="E3735" s="59"/>
      <c r="F3735" s="59"/>
      <c r="G3735" s="59"/>
      <c r="H3735" s="60"/>
      <c r="I3735" s="60"/>
      <c r="J3735" s="60"/>
      <c r="K3735" s="60"/>
      <c r="L3735" s="60"/>
      <c r="M3735" s="60"/>
      <c r="N3735" s="60"/>
      <c r="O3735" s="60"/>
      <c r="P3735" s="60"/>
      <c r="Q3735" s="60"/>
      <c r="R3735" s="60"/>
      <c r="S3735" s="60"/>
      <c r="T3735" s="60"/>
      <c r="U3735" s="60"/>
      <c r="DD3735" s="61"/>
      <c r="DF3735" s="61"/>
      <c r="DH3735" s="61"/>
      <c r="DJ3735" s="61"/>
      <c r="DL3735" s="61"/>
      <c r="DN3735" s="61"/>
    </row>
    <row r="3736" spans="2:118" s="6" customFormat="1" ht="23.25">
      <c r="B3736" s="1" ph="1"/>
      <c r="C3736" s="59"/>
      <c r="D3736" s="59"/>
      <c r="E3736" s="59"/>
      <c r="F3736" s="59"/>
      <c r="G3736" s="59"/>
      <c r="H3736" s="60"/>
      <c r="I3736" s="60"/>
      <c r="J3736" s="60"/>
      <c r="K3736" s="60"/>
      <c r="L3736" s="60"/>
      <c r="M3736" s="60"/>
      <c r="N3736" s="60"/>
      <c r="O3736" s="60"/>
      <c r="P3736" s="60"/>
      <c r="Q3736" s="60"/>
      <c r="R3736" s="60"/>
      <c r="S3736" s="60"/>
      <c r="T3736" s="60"/>
      <c r="U3736" s="60"/>
      <c r="DD3736" s="61"/>
      <c r="DF3736" s="61"/>
      <c r="DH3736" s="61"/>
      <c r="DJ3736" s="61"/>
      <c r="DL3736" s="61"/>
      <c r="DN3736" s="61"/>
    </row>
    <row r="3737" spans="2:118" s="6" customFormat="1" ht="23.25">
      <c r="B3737" s="1" ph="1"/>
      <c r="C3737" s="59"/>
      <c r="D3737" s="59"/>
      <c r="E3737" s="59"/>
      <c r="F3737" s="59"/>
      <c r="G3737" s="59"/>
      <c r="H3737" s="60"/>
      <c r="I3737" s="60"/>
      <c r="J3737" s="60"/>
      <c r="K3737" s="60"/>
      <c r="L3737" s="60"/>
      <c r="M3737" s="60"/>
      <c r="N3737" s="60"/>
      <c r="O3737" s="60"/>
      <c r="P3737" s="60"/>
      <c r="Q3737" s="60"/>
      <c r="R3737" s="60"/>
      <c r="S3737" s="60"/>
      <c r="T3737" s="60"/>
      <c r="U3737" s="60"/>
      <c r="DD3737" s="61"/>
      <c r="DF3737" s="61"/>
      <c r="DH3737" s="61"/>
      <c r="DJ3737" s="61"/>
      <c r="DL3737" s="61"/>
      <c r="DN3737" s="61"/>
    </row>
    <row r="3738" spans="2:118" s="6" customFormat="1" ht="23.25">
      <c r="B3738" s="1" ph="1"/>
      <c r="C3738" s="59"/>
      <c r="D3738" s="59"/>
      <c r="E3738" s="59"/>
      <c r="F3738" s="59"/>
      <c r="G3738" s="59"/>
      <c r="H3738" s="60"/>
      <c r="I3738" s="60"/>
      <c r="J3738" s="60"/>
      <c r="K3738" s="60"/>
      <c r="L3738" s="60"/>
      <c r="M3738" s="60"/>
      <c r="N3738" s="60"/>
      <c r="O3738" s="60"/>
      <c r="P3738" s="60"/>
      <c r="Q3738" s="60"/>
      <c r="R3738" s="60"/>
      <c r="S3738" s="60"/>
      <c r="T3738" s="60"/>
      <c r="U3738" s="60"/>
      <c r="DD3738" s="61"/>
      <c r="DF3738" s="61"/>
      <c r="DH3738" s="61"/>
      <c r="DJ3738" s="61"/>
      <c r="DL3738" s="61"/>
      <c r="DN3738" s="61"/>
    </row>
    <row r="3739" spans="2:118" s="6" customFormat="1" ht="23.25">
      <c r="B3739" s="1" ph="1"/>
      <c r="C3739" s="59"/>
      <c r="D3739" s="59"/>
      <c r="E3739" s="59"/>
      <c r="F3739" s="59"/>
      <c r="G3739" s="59"/>
      <c r="H3739" s="60"/>
      <c r="I3739" s="60"/>
      <c r="J3739" s="60"/>
      <c r="K3739" s="60"/>
      <c r="L3739" s="60"/>
      <c r="M3739" s="60"/>
      <c r="N3739" s="60"/>
      <c r="O3739" s="60"/>
      <c r="P3739" s="60"/>
      <c r="Q3739" s="60"/>
      <c r="R3739" s="60"/>
      <c r="S3739" s="60"/>
      <c r="T3739" s="60"/>
      <c r="U3739" s="60"/>
      <c r="DD3739" s="61"/>
      <c r="DF3739" s="61"/>
      <c r="DH3739" s="61"/>
      <c r="DJ3739" s="61"/>
      <c r="DL3739" s="61"/>
      <c r="DN3739" s="61"/>
    </row>
    <row r="3740" spans="2:118" s="6" customFormat="1" ht="23.25">
      <c r="B3740" s="1" ph="1"/>
      <c r="C3740" s="59"/>
      <c r="D3740" s="59"/>
      <c r="E3740" s="59"/>
      <c r="F3740" s="59"/>
      <c r="G3740" s="59"/>
      <c r="H3740" s="60"/>
      <c r="I3740" s="60"/>
      <c r="J3740" s="60"/>
      <c r="K3740" s="60"/>
      <c r="L3740" s="60"/>
      <c r="M3740" s="60"/>
      <c r="N3740" s="60"/>
      <c r="O3740" s="60"/>
      <c r="P3740" s="60"/>
      <c r="Q3740" s="60"/>
      <c r="R3740" s="60"/>
      <c r="S3740" s="60"/>
      <c r="T3740" s="60"/>
      <c r="U3740" s="60"/>
      <c r="DD3740" s="61"/>
      <c r="DF3740" s="61"/>
      <c r="DH3740" s="61"/>
      <c r="DJ3740" s="61"/>
      <c r="DL3740" s="61"/>
      <c r="DN3740" s="61"/>
    </row>
    <row r="3741" spans="2:118" s="6" customFormat="1" ht="23.25">
      <c r="B3741" s="1" ph="1"/>
      <c r="C3741" s="59"/>
      <c r="D3741" s="59"/>
      <c r="E3741" s="59"/>
      <c r="F3741" s="59"/>
      <c r="G3741" s="59"/>
      <c r="H3741" s="60"/>
      <c r="I3741" s="60"/>
      <c r="J3741" s="60"/>
      <c r="K3741" s="60"/>
      <c r="L3741" s="60"/>
      <c r="M3741" s="60"/>
      <c r="N3741" s="60"/>
      <c r="O3741" s="60"/>
      <c r="P3741" s="60"/>
      <c r="Q3741" s="60"/>
      <c r="R3741" s="60"/>
      <c r="S3741" s="60"/>
      <c r="T3741" s="60"/>
      <c r="U3741" s="60"/>
      <c r="DD3741" s="61"/>
      <c r="DF3741" s="61"/>
      <c r="DH3741" s="61"/>
      <c r="DJ3741" s="61"/>
      <c r="DL3741" s="61"/>
      <c r="DN3741" s="61"/>
    </row>
    <row r="3742" spans="2:118" s="6" customFormat="1" ht="23.25">
      <c r="B3742" s="1" ph="1"/>
      <c r="C3742" s="59"/>
      <c r="D3742" s="59"/>
      <c r="E3742" s="59"/>
      <c r="F3742" s="59"/>
      <c r="G3742" s="59"/>
      <c r="H3742" s="60"/>
      <c r="I3742" s="60"/>
      <c r="J3742" s="60"/>
      <c r="K3742" s="60"/>
      <c r="L3742" s="60"/>
      <c r="M3742" s="60"/>
      <c r="N3742" s="60"/>
      <c r="O3742" s="60"/>
      <c r="P3742" s="60"/>
      <c r="Q3742" s="60"/>
      <c r="R3742" s="60"/>
      <c r="S3742" s="60"/>
      <c r="T3742" s="60"/>
      <c r="U3742" s="60"/>
      <c r="DD3742" s="61"/>
      <c r="DF3742" s="61"/>
      <c r="DH3742" s="61"/>
      <c r="DJ3742" s="61"/>
      <c r="DL3742" s="61"/>
      <c r="DN3742" s="61"/>
    </row>
    <row r="3743" spans="2:118" s="6" customFormat="1" ht="23.25">
      <c r="B3743" s="1" ph="1"/>
      <c r="C3743" s="59"/>
      <c r="D3743" s="59"/>
      <c r="E3743" s="59"/>
      <c r="F3743" s="59"/>
      <c r="G3743" s="59"/>
      <c r="H3743" s="60"/>
      <c r="I3743" s="60"/>
      <c r="J3743" s="60"/>
      <c r="K3743" s="60"/>
      <c r="L3743" s="60"/>
      <c r="M3743" s="60"/>
      <c r="N3743" s="60"/>
      <c r="O3743" s="60"/>
      <c r="P3743" s="60"/>
      <c r="Q3743" s="60"/>
      <c r="R3743" s="60"/>
      <c r="S3743" s="60"/>
      <c r="T3743" s="60"/>
      <c r="U3743" s="60"/>
      <c r="DD3743" s="61"/>
      <c r="DF3743" s="61"/>
      <c r="DH3743" s="61"/>
      <c r="DJ3743" s="61"/>
      <c r="DL3743" s="61"/>
      <c r="DN3743" s="61"/>
    </row>
    <row r="3744" spans="2:118" s="6" customFormat="1" ht="23.25">
      <c r="B3744" s="1" ph="1"/>
      <c r="C3744" s="59"/>
      <c r="D3744" s="59"/>
      <c r="E3744" s="59"/>
      <c r="F3744" s="59"/>
      <c r="G3744" s="59"/>
      <c r="H3744" s="60"/>
      <c r="I3744" s="60"/>
      <c r="J3744" s="60"/>
      <c r="K3744" s="60"/>
      <c r="L3744" s="60"/>
      <c r="M3744" s="60"/>
      <c r="N3744" s="60"/>
      <c r="O3744" s="60"/>
      <c r="P3744" s="60"/>
      <c r="Q3744" s="60"/>
      <c r="R3744" s="60"/>
      <c r="S3744" s="60"/>
      <c r="T3744" s="60"/>
      <c r="U3744" s="60"/>
      <c r="DD3744" s="61"/>
      <c r="DF3744" s="61"/>
      <c r="DH3744" s="61"/>
      <c r="DJ3744" s="61"/>
      <c r="DL3744" s="61"/>
      <c r="DN3744" s="61"/>
    </row>
    <row r="3745" spans="2:118" s="6" customFormat="1" ht="23.25">
      <c r="B3745" s="1" ph="1"/>
      <c r="C3745" s="59"/>
      <c r="D3745" s="59"/>
      <c r="E3745" s="59"/>
      <c r="F3745" s="59"/>
      <c r="G3745" s="59"/>
      <c r="H3745" s="60"/>
      <c r="I3745" s="60"/>
      <c r="J3745" s="60"/>
      <c r="K3745" s="60"/>
      <c r="L3745" s="60"/>
      <c r="M3745" s="60"/>
      <c r="N3745" s="60"/>
      <c r="O3745" s="60"/>
      <c r="P3745" s="60"/>
      <c r="Q3745" s="60"/>
      <c r="R3745" s="60"/>
      <c r="S3745" s="60"/>
      <c r="T3745" s="60"/>
      <c r="U3745" s="60"/>
      <c r="DD3745" s="61"/>
      <c r="DF3745" s="61"/>
      <c r="DH3745" s="61"/>
      <c r="DJ3745" s="61"/>
      <c r="DL3745" s="61"/>
      <c r="DN3745" s="61"/>
    </row>
    <row r="3746" spans="2:118" s="6" customFormat="1" ht="23.25">
      <c r="B3746" s="1" ph="1"/>
      <c r="C3746" s="59"/>
      <c r="D3746" s="59"/>
      <c r="E3746" s="59"/>
      <c r="F3746" s="59"/>
      <c r="G3746" s="59"/>
      <c r="H3746" s="60"/>
      <c r="I3746" s="60"/>
      <c r="J3746" s="60"/>
      <c r="K3746" s="60"/>
      <c r="L3746" s="60"/>
      <c r="M3746" s="60"/>
      <c r="N3746" s="60"/>
      <c r="O3746" s="60"/>
      <c r="P3746" s="60"/>
      <c r="Q3746" s="60"/>
      <c r="R3746" s="60"/>
      <c r="S3746" s="60"/>
      <c r="T3746" s="60"/>
      <c r="U3746" s="60"/>
      <c r="DD3746" s="61"/>
      <c r="DF3746" s="61"/>
      <c r="DH3746" s="61"/>
      <c r="DJ3746" s="61"/>
      <c r="DL3746" s="61"/>
      <c r="DN3746" s="61"/>
    </row>
    <row r="3747" spans="2:118" s="6" customFormat="1" ht="23.25">
      <c r="B3747" s="1" ph="1"/>
      <c r="C3747" s="59"/>
      <c r="D3747" s="59"/>
      <c r="E3747" s="59"/>
      <c r="F3747" s="59"/>
      <c r="G3747" s="59"/>
      <c r="H3747" s="60"/>
      <c r="I3747" s="60"/>
      <c r="J3747" s="60"/>
      <c r="K3747" s="60"/>
      <c r="L3747" s="60"/>
      <c r="M3747" s="60"/>
      <c r="N3747" s="60"/>
      <c r="O3747" s="60"/>
      <c r="P3747" s="60"/>
      <c r="Q3747" s="60"/>
      <c r="R3747" s="60"/>
      <c r="S3747" s="60"/>
      <c r="T3747" s="60"/>
      <c r="U3747" s="60"/>
      <c r="DD3747" s="61"/>
      <c r="DF3747" s="61"/>
      <c r="DH3747" s="61"/>
      <c r="DJ3747" s="61"/>
      <c r="DL3747" s="61"/>
      <c r="DN3747" s="61"/>
    </row>
    <row r="3748" spans="2:118" s="6" customFormat="1" ht="23.25">
      <c r="B3748" s="1" ph="1"/>
      <c r="C3748" s="59"/>
      <c r="D3748" s="59"/>
      <c r="E3748" s="59"/>
      <c r="F3748" s="59"/>
      <c r="G3748" s="59"/>
      <c r="H3748" s="60"/>
      <c r="I3748" s="60"/>
      <c r="J3748" s="60"/>
      <c r="K3748" s="60"/>
      <c r="L3748" s="60"/>
      <c r="M3748" s="60"/>
      <c r="N3748" s="60"/>
      <c r="O3748" s="60"/>
      <c r="P3748" s="60"/>
      <c r="Q3748" s="60"/>
      <c r="R3748" s="60"/>
      <c r="S3748" s="60"/>
      <c r="T3748" s="60"/>
      <c r="U3748" s="60"/>
      <c r="DD3748" s="61"/>
      <c r="DF3748" s="61"/>
      <c r="DH3748" s="61"/>
      <c r="DJ3748" s="61"/>
      <c r="DL3748" s="61"/>
      <c r="DN3748" s="61"/>
    </row>
    <row r="3749" spans="2:118" s="6" customFormat="1" ht="23.25">
      <c r="B3749" s="1" ph="1"/>
      <c r="C3749" s="59"/>
      <c r="D3749" s="59"/>
      <c r="E3749" s="59"/>
      <c r="F3749" s="59"/>
      <c r="G3749" s="59"/>
      <c r="H3749" s="60"/>
      <c r="I3749" s="60"/>
      <c r="J3749" s="60"/>
      <c r="K3749" s="60"/>
      <c r="L3749" s="60"/>
      <c r="M3749" s="60"/>
      <c r="N3749" s="60"/>
      <c r="O3749" s="60"/>
      <c r="P3749" s="60"/>
      <c r="Q3749" s="60"/>
      <c r="R3749" s="60"/>
      <c r="S3749" s="60"/>
      <c r="T3749" s="60"/>
      <c r="U3749" s="60"/>
      <c r="DD3749" s="61"/>
      <c r="DF3749" s="61"/>
      <c r="DH3749" s="61"/>
      <c r="DJ3749" s="61"/>
      <c r="DL3749" s="61"/>
      <c r="DN3749" s="61"/>
    </row>
    <row r="3750" spans="2:118" s="6" customFormat="1" ht="23.25">
      <c r="B3750" s="1" ph="1"/>
      <c r="C3750" s="59"/>
      <c r="D3750" s="59"/>
      <c r="E3750" s="59"/>
      <c r="F3750" s="59"/>
      <c r="G3750" s="59"/>
      <c r="H3750" s="60"/>
      <c r="I3750" s="60"/>
      <c r="J3750" s="60"/>
      <c r="K3750" s="60"/>
      <c r="L3750" s="60"/>
      <c r="M3750" s="60"/>
      <c r="N3750" s="60"/>
      <c r="O3750" s="60"/>
      <c r="P3750" s="60"/>
      <c r="Q3750" s="60"/>
      <c r="R3750" s="60"/>
      <c r="S3750" s="60"/>
      <c r="T3750" s="60"/>
      <c r="U3750" s="60"/>
      <c r="DD3750" s="61"/>
      <c r="DF3750" s="61"/>
      <c r="DH3750" s="61"/>
      <c r="DJ3750" s="61"/>
      <c r="DL3750" s="61"/>
      <c r="DN3750" s="61"/>
    </row>
    <row r="3751" spans="2:118" s="6" customFormat="1" ht="23.25">
      <c r="B3751" s="1" ph="1"/>
      <c r="C3751" s="59"/>
      <c r="D3751" s="59"/>
      <c r="E3751" s="59"/>
      <c r="F3751" s="59"/>
      <c r="G3751" s="59"/>
      <c r="H3751" s="60"/>
      <c r="I3751" s="60"/>
      <c r="J3751" s="60"/>
      <c r="K3751" s="60"/>
      <c r="L3751" s="60"/>
      <c r="M3751" s="60"/>
      <c r="N3751" s="60"/>
      <c r="O3751" s="60"/>
      <c r="P3751" s="60"/>
      <c r="Q3751" s="60"/>
      <c r="R3751" s="60"/>
      <c r="S3751" s="60"/>
      <c r="T3751" s="60"/>
      <c r="U3751" s="60"/>
      <c r="DD3751" s="61"/>
      <c r="DF3751" s="61"/>
      <c r="DH3751" s="61"/>
      <c r="DJ3751" s="61"/>
      <c r="DL3751" s="61"/>
      <c r="DN3751" s="61"/>
    </row>
    <row r="3752" spans="2:118" s="6" customFormat="1" ht="23.25">
      <c r="B3752" s="1" ph="1"/>
      <c r="C3752" s="59"/>
      <c r="D3752" s="59"/>
      <c r="E3752" s="59"/>
      <c r="F3752" s="59"/>
      <c r="G3752" s="59"/>
      <c r="H3752" s="60"/>
      <c r="I3752" s="60"/>
      <c r="J3752" s="60"/>
      <c r="K3752" s="60"/>
      <c r="L3752" s="60"/>
      <c r="M3752" s="60"/>
      <c r="N3752" s="60"/>
      <c r="O3752" s="60"/>
      <c r="P3752" s="60"/>
      <c r="Q3752" s="60"/>
      <c r="R3752" s="60"/>
      <c r="S3752" s="60"/>
      <c r="T3752" s="60"/>
      <c r="U3752" s="60"/>
      <c r="DD3752" s="61"/>
      <c r="DF3752" s="61"/>
      <c r="DH3752" s="61"/>
      <c r="DJ3752" s="61"/>
      <c r="DL3752" s="61"/>
      <c r="DN3752" s="61"/>
    </row>
    <row r="3753" spans="2:118" s="6" customFormat="1" ht="23.25">
      <c r="B3753" s="1" ph="1"/>
      <c r="C3753" s="59"/>
      <c r="D3753" s="59"/>
      <c r="E3753" s="59"/>
      <c r="F3753" s="59"/>
      <c r="G3753" s="59"/>
      <c r="H3753" s="60"/>
      <c r="I3753" s="60"/>
      <c r="J3753" s="60"/>
      <c r="K3753" s="60"/>
      <c r="L3753" s="60"/>
      <c r="M3753" s="60"/>
      <c r="N3753" s="60"/>
      <c r="O3753" s="60"/>
      <c r="P3753" s="60"/>
      <c r="Q3753" s="60"/>
      <c r="R3753" s="60"/>
      <c r="S3753" s="60"/>
      <c r="T3753" s="60"/>
      <c r="U3753" s="60"/>
      <c r="DD3753" s="61"/>
      <c r="DF3753" s="61"/>
      <c r="DH3753" s="61"/>
      <c r="DJ3753" s="61"/>
      <c r="DL3753" s="61"/>
      <c r="DN3753" s="61"/>
    </row>
    <row r="3754" spans="2:118" s="6" customFormat="1" ht="23.25">
      <c r="B3754" s="1" ph="1"/>
      <c r="C3754" s="59"/>
      <c r="D3754" s="59"/>
      <c r="E3754" s="59"/>
      <c r="F3754" s="59"/>
      <c r="G3754" s="59"/>
      <c r="H3754" s="60"/>
      <c r="I3754" s="60"/>
      <c r="J3754" s="60"/>
      <c r="K3754" s="60"/>
      <c r="L3754" s="60"/>
      <c r="M3754" s="60"/>
      <c r="N3754" s="60"/>
      <c r="O3754" s="60"/>
      <c r="P3754" s="60"/>
      <c r="Q3754" s="60"/>
      <c r="R3754" s="60"/>
      <c r="S3754" s="60"/>
      <c r="T3754" s="60"/>
      <c r="U3754" s="60"/>
      <c r="DD3754" s="61"/>
      <c r="DF3754" s="61"/>
      <c r="DH3754" s="61"/>
      <c r="DJ3754" s="61"/>
      <c r="DL3754" s="61"/>
      <c r="DN3754" s="61"/>
    </row>
    <row r="3755" spans="2:118" s="6" customFormat="1" ht="23.25">
      <c r="B3755" s="1" ph="1"/>
      <c r="C3755" s="59"/>
      <c r="D3755" s="59"/>
      <c r="E3755" s="59"/>
      <c r="F3755" s="59"/>
      <c r="G3755" s="59"/>
      <c r="H3755" s="60"/>
      <c r="I3755" s="60"/>
      <c r="J3755" s="60"/>
      <c r="K3755" s="60"/>
      <c r="L3755" s="60"/>
      <c r="M3755" s="60"/>
      <c r="N3755" s="60"/>
      <c r="O3755" s="60"/>
      <c r="P3755" s="60"/>
      <c r="Q3755" s="60"/>
      <c r="R3755" s="60"/>
      <c r="S3755" s="60"/>
      <c r="T3755" s="60"/>
      <c r="U3755" s="60"/>
      <c r="DD3755" s="61"/>
      <c r="DF3755" s="61"/>
      <c r="DH3755" s="61"/>
      <c r="DJ3755" s="61"/>
      <c r="DL3755" s="61"/>
      <c r="DN3755" s="61"/>
    </row>
    <row r="3756" spans="2:118" s="6" customFormat="1" ht="23.25">
      <c r="B3756" s="1" ph="1"/>
      <c r="C3756" s="59"/>
      <c r="D3756" s="59"/>
      <c r="E3756" s="59"/>
      <c r="F3756" s="59"/>
      <c r="G3756" s="59"/>
      <c r="H3756" s="60"/>
      <c r="I3756" s="60"/>
      <c r="J3756" s="60"/>
      <c r="K3756" s="60"/>
      <c r="L3756" s="60"/>
      <c r="M3756" s="60"/>
      <c r="N3756" s="60"/>
      <c r="O3756" s="60"/>
      <c r="P3756" s="60"/>
      <c r="Q3756" s="60"/>
      <c r="R3756" s="60"/>
      <c r="S3756" s="60"/>
      <c r="T3756" s="60"/>
      <c r="U3756" s="60"/>
      <c r="DD3756" s="61"/>
      <c r="DF3756" s="61"/>
      <c r="DH3756" s="61"/>
      <c r="DJ3756" s="61"/>
      <c r="DL3756" s="61"/>
      <c r="DN3756" s="61"/>
    </row>
    <row r="3757" spans="2:118" s="6" customFormat="1" ht="23.25">
      <c r="B3757" s="1" ph="1"/>
      <c r="C3757" s="59"/>
      <c r="D3757" s="59"/>
      <c r="E3757" s="59"/>
      <c r="F3757" s="59"/>
      <c r="G3757" s="59"/>
      <c r="H3757" s="60"/>
      <c r="I3757" s="60"/>
      <c r="J3757" s="60"/>
      <c r="K3757" s="60"/>
      <c r="L3757" s="60"/>
      <c r="M3757" s="60"/>
      <c r="N3757" s="60"/>
      <c r="O3757" s="60"/>
      <c r="P3757" s="60"/>
      <c r="Q3757" s="60"/>
      <c r="R3757" s="60"/>
      <c r="S3757" s="60"/>
      <c r="T3757" s="60"/>
      <c r="U3757" s="60"/>
      <c r="DD3757" s="61"/>
      <c r="DF3757" s="61"/>
      <c r="DH3757" s="61"/>
      <c r="DJ3757" s="61"/>
      <c r="DL3757" s="61"/>
      <c r="DN3757" s="61"/>
    </row>
    <row r="3758" spans="2:118" s="6" customFormat="1" ht="23.25">
      <c r="B3758" s="1" ph="1"/>
      <c r="C3758" s="59"/>
      <c r="D3758" s="59"/>
      <c r="E3758" s="59"/>
      <c r="F3758" s="59"/>
      <c r="G3758" s="59"/>
      <c r="H3758" s="60"/>
      <c r="I3758" s="60"/>
      <c r="J3758" s="60"/>
      <c r="K3758" s="60"/>
      <c r="L3758" s="60"/>
      <c r="M3758" s="60"/>
      <c r="N3758" s="60"/>
      <c r="O3758" s="60"/>
      <c r="P3758" s="60"/>
      <c r="Q3758" s="60"/>
      <c r="R3758" s="60"/>
      <c r="S3758" s="60"/>
      <c r="T3758" s="60"/>
      <c r="U3758" s="60"/>
      <c r="DD3758" s="61"/>
      <c r="DF3758" s="61"/>
      <c r="DH3758" s="61"/>
      <c r="DJ3758" s="61"/>
      <c r="DL3758" s="61"/>
      <c r="DN3758" s="61"/>
    </row>
    <row r="3759" spans="2:118" s="6" customFormat="1" ht="23.25">
      <c r="B3759" s="1" ph="1"/>
      <c r="C3759" s="59"/>
      <c r="D3759" s="59"/>
      <c r="E3759" s="59"/>
      <c r="F3759" s="59"/>
      <c r="G3759" s="59"/>
      <c r="H3759" s="60"/>
      <c r="I3759" s="60"/>
      <c r="J3759" s="60"/>
      <c r="K3759" s="60"/>
      <c r="L3759" s="60"/>
      <c r="M3759" s="60"/>
      <c r="N3759" s="60"/>
      <c r="O3759" s="60"/>
      <c r="P3759" s="60"/>
      <c r="Q3759" s="60"/>
      <c r="R3759" s="60"/>
      <c r="S3759" s="60"/>
      <c r="T3759" s="60"/>
      <c r="U3759" s="60"/>
      <c r="DD3759" s="61"/>
      <c r="DF3759" s="61"/>
      <c r="DH3759" s="61"/>
      <c r="DJ3759" s="61"/>
      <c r="DL3759" s="61"/>
      <c r="DN3759" s="61"/>
    </row>
    <row r="3760" spans="2:118" s="6" customFormat="1" ht="23.25">
      <c r="B3760" s="1" ph="1"/>
      <c r="C3760" s="59"/>
      <c r="D3760" s="59"/>
      <c r="E3760" s="59"/>
      <c r="F3760" s="59"/>
      <c r="G3760" s="59"/>
      <c r="H3760" s="60"/>
      <c r="I3760" s="60"/>
      <c r="J3760" s="60"/>
      <c r="K3760" s="60"/>
      <c r="L3760" s="60"/>
      <c r="M3760" s="60"/>
      <c r="N3760" s="60"/>
      <c r="O3760" s="60"/>
      <c r="P3760" s="60"/>
      <c r="Q3760" s="60"/>
      <c r="R3760" s="60"/>
      <c r="S3760" s="60"/>
      <c r="T3760" s="60"/>
      <c r="U3760" s="60"/>
      <c r="DD3760" s="61"/>
      <c r="DF3760" s="61"/>
      <c r="DH3760" s="61"/>
      <c r="DJ3760" s="61"/>
      <c r="DL3760" s="61"/>
      <c r="DN3760" s="61"/>
    </row>
    <row r="3761" spans="2:118" s="6" customFormat="1" ht="23.25">
      <c r="B3761" s="1" ph="1"/>
      <c r="C3761" s="59"/>
      <c r="D3761" s="59"/>
      <c r="E3761" s="59"/>
      <c r="F3761" s="59"/>
      <c r="G3761" s="59"/>
      <c r="H3761" s="60"/>
      <c r="I3761" s="60"/>
      <c r="J3761" s="60"/>
      <c r="K3761" s="60"/>
      <c r="L3761" s="60"/>
      <c r="M3761" s="60"/>
      <c r="N3761" s="60"/>
      <c r="O3761" s="60"/>
      <c r="P3761" s="60"/>
      <c r="Q3761" s="60"/>
      <c r="R3761" s="60"/>
      <c r="S3761" s="60"/>
      <c r="T3761" s="60"/>
      <c r="U3761" s="60"/>
      <c r="DD3761" s="61"/>
      <c r="DF3761" s="61"/>
      <c r="DH3761" s="61"/>
      <c r="DJ3761" s="61"/>
      <c r="DL3761" s="61"/>
      <c r="DN3761" s="61"/>
    </row>
    <row r="3762" spans="2:118" s="6" customFormat="1" ht="23.25">
      <c r="B3762" s="1" ph="1"/>
      <c r="C3762" s="59"/>
      <c r="D3762" s="59"/>
      <c r="E3762" s="59"/>
      <c r="F3762" s="59"/>
      <c r="G3762" s="59"/>
      <c r="H3762" s="60"/>
      <c r="I3762" s="60"/>
      <c r="J3762" s="60"/>
      <c r="K3762" s="60"/>
      <c r="L3762" s="60"/>
      <c r="M3762" s="60"/>
      <c r="N3762" s="60"/>
      <c r="O3762" s="60"/>
      <c r="P3762" s="60"/>
      <c r="Q3762" s="60"/>
      <c r="R3762" s="60"/>
      <c r="S3762" s="60"/>
      <c r="T3762" s="60"/>
      <c r="U3762" s="60"/>
      <c r="DD3762" s="61"/>
      <c r="DF3762" s="61"/>
      <c r="DH3762" s="61"/>
      <c r="DJ3762" s="61"/>
      <c r="DL3762" s="61"/>
      <c r="DN3762" s="61"/>
    </row>
    <row r="3763" spans="2:118" s="6" customFormat="1" ht="23.25">
      <c r="B3763" s="1" ph="1"/>
      <c r="C3763" s="59"/>
      <c r="D3763" s="59"/>
      <c r="E3763" s="59"/>
      <c r="F3763" s="59"/>
      <c r="G3763" s="59"/>
      <c r="H3763" s="60"/>
      <c r="I3763" s="60"/>
      <c r="J3763" s="60"/>
      <c r="K3763" s="60"/>
      <c r="L3763" s="60"/>
      <c r="M3763" s="60"/>
      <c r="N3763" s="60"/>
      <c r="O3763" s="60"/>
      <c r="P3763" s="60"/>
      <c r="Q3763" s="60"/>
      <c r="R3763" s="60"/>
      <c r="S3763" s="60"/>
      <c r="T3763" s="60"/>
      <c r="U3763" s="60"/>
      <c r="DD3763" s="61"/>
      <c r="DF3763" s="61"/>
      <c r="DH3763" s="61"/>
      <c r="DJ3763" s="61"/>
      <c r="DL3763" s="61"/>
      <c r="DN3763" s="61"/>
    </row>
    <row r="3764" spans="2:118" s="6" customFormat="1" ht="23.25">
      <c r="B3764" s="1" ph="1"/>
      <c r="C3764" s="59"/>
      <c r="D3764" s="59"/>
      <c r="E3764" s="59"/>
      <c r="F3764" s="59"/>
      <c r="G3764" s="59"/>
      <c r="H3764" s="60"/>
      <c r="I3764" s="60"/>
      <c r="J3764" s="60"/>
      <c r="K3764" s="60"/>
      <c r="L3764" s="60"/>
      <c r="M3764" s="60"/>
      <c r="N3764" s="60"/>
      <c r="O3764" s="60"/>
      <c r="P3764" s="60"/>
      <c r="Q3764" s="60"/>
      <c r="R3764" s="60"/>
      <c r="S3764" s="60"/>
      <c r="T3764" s="60"/>
      <c r="U3764" s="60"/>
      <c r="DD3764" s="61"/>
      <c r="DF3764" s="61"/>
      <c r="DH3764" s="61"/>
      <c r="DJ3764" s="61"/>
      <c r="DL3764" s="61"/>
      <c r="DN3764" s="61"/>
    </row>
    <row r="3765" spans="2:118" s="6" customFormat="1" ht="23.25">
      <c r="B3765" s="1" ph="1"/>
      <c r="C3765" s="59"/>
      <c r="D3765" s="59"/>
      <c r="E3765" s="59"/>
      <c r="F3765" s="59"/>
      <c r="G3765" s="59"/>
      <c r="H3765" s="60"/>
      <c r="I3765" s="60"/>
      <c r="J3765" s="60"/>
      <c r="K3765" s="60"/>
      <c r="L3765" s="60"/>
      <c r="M3765" s="60"/>
      <c r="N3765" s="60"/>
      <c r="O3765" s="60"/>
      <c r="P3765" s="60"/>
      <c r="Q3765" s="60"/>
      <c r="R3765" s="60"/>
      <c r="S3765" s="60"/>
      <c r="T3765" s="60"/>
      <c r="U3765" s="60"/>
      <c r="DD3765" s="61"/>
      <c r="DF3765" s="61"/>
      <c r="DH3765" s="61"/>
      <c r="DJ3765" s="61"/>
      <c r="DL3765" s="61"/>
      <c r="DN3765" s="61"/>
    </row>
    <row r="3766" spans="2:118" s="6" customFormat="1" ht="23.25">
      <c r="B3766" s="1" ph="1"/>
      <c r="C3766" s="59"/>
      <c r="D3766" s="59"/>
      <c r="E3766" s="59"/>
      <c r="F3766" s="59"/>
      <c r="G3766" s="59"/>
      <c r="H3766" s="60"/>
      <c r="I3766" s="60"/>
      <c r="J3766" s="60"/>
      <c r="K3766" s="60"/>
      <c r="L3766" s="60"/>
      <c r="M3766" s="60"/>
      <c r="N3766" s="60"/>
      <c r="O3766" s="60"/>
      <c r="P3766" s="60"/>
      <c r="Q3766" s="60"/>
      <c r="R3766" s="60"/>
      <c r="S3766" s="60"/>
      <c r="T3766" s="60"/>
      <c r="U3766" s="60"/>
      <c r="DD3766" s="61"/>
      <c r="DF3766" s="61"/>
      <c r="DH3766" s="61"/>
      <c r="DJ3766" s="61"/>
      <c r="DL3766" s="61"/>
      <c r="DN3766" s="61"/>
    </row>
    <row r="3767" spans="2:118" s="6" customFormat="1" ht="23.25">
      <c r="B3767" s="1" ph="1"/>
      <c r="C3767" s="59"/>
      <c r="D3767" s="59"/>
      <c r="E3767" s="59"/>
      <c r="F3767" s="59"/>
      <c r="G3767" s="59"/>
      <c r="H3767" s="60"/>
      <c r="I3767" s="60"/>
      <c r="J3767" s="60"/>
      <c r="K3767" s="60"/>
      <c r="L3767" s="60"/>
      <c r="M3767" s="60"/>
      <c r="N3767" s="60"/>
      <c r="O3767" s="60"/>
      <c r="P3767" s="60"/>
      <c r="Q3767" s="60"/>
      <c r="R3767" s="60"/>
      <c r="S3767" s="60"/>
      <c r="T3767" s="60"/>
      <c r="U3767" s="60"/>
      <c r="DD3767" s="61"/>
      <c r="DF3767" s="61"/>
      <c r="DH3767" s="61"/>
      <c r="DJ3767" s="61"/>
      <c r="DL3767" s="61"/>
      <c r="DN3767" s="61"/>
    </row>
    <row r="3768" spans="2:118" s="6" customFormat="1" ht="23.25">
      <c r="B3768" s="1" ph="1"/>
      <c r="C3768" s="59"/>
      <c r="D3768" s="59"/>
      <c r="E3768" s="59"/>
      <c r="F3768" s="59"/>
      <c r="G3768" s="59"/>
      <c r="H3768" s="60"/>
      <c r="I3768" s="60"/>
      <c r="J3768" s="60"/>
      <c r="K3768" s="60"/>
      <c r="L3768" s="60"/>
      <c r="M3768" s="60"/>
      <c r="N3768" s="60"/>
      <c r="O3768" s="60"/>
      <c r="P3768" s="60"/>
      <c r="Q3768" s="60"/>
      <c r="R3768" s="60"/>
      <c r="S3768" s="60"/>
      <c r="T3768" s="60"/>
      <c r="U3768" s="60"/>
      <c r="DD3768" s="61"/>
      <c r="DF3768" s="61"/>
      <c r="DH3768" s="61"/>
      <c r="DJ3768" s="61"/>
      <c r="DL3768" s="61"/>
      <c r="DN3768" s="61"/>
    </row>
    <row r="3769" spans="2:118" s="6" customFormat="1" ht="23.25">
      <c r="B3769" s="1" ph="1"/>
      <c r="C3769" s="59"/>
      <c r="D3769" s="59"/>
      <c r="E3769" s="59"/>
      <c r="F3769" s="59"/>
      <c r="G3769" s="59"/>
      <c r="H3769" s="60"/>
      <c r="I3769" s="60"/>
      <c r="J3769" s="60"/>
      <c r="K3769" s="60"/>
      <c r="L3769" s="60"/>
      <c r="M3769" s="60"/>
      <c r="N3769" s="60"/>
      <c r="O3769" s="60"/>
      <c r="P3769" s="60"/>
      <c r="Q3769" s="60"/>
      <c r="R3769" s="60"/>
      <c r="S3769" s="60"/>
      <c r="T3769" s="60"/>
      <c r="U3769" s="60"/>
      <c r="DD3769" s="61"/>
      <c r="DF3769" s="61"/>
      <c r="DH3769" s="61"/>
      <c r="DJ3769" s="61"/>
      <c r="DL3769" s="61"/>
      <c r="DN3769" s="61"/>
    </row>
    <row r="3770" spans="2:118" s="6" customFormat="1" ht="23.25">
      <c r="B3770" s="1" ph="1"/>
      <c r="C3770" s="59"/>
      <c r="D3770" s="59"/>
      <c r="E3770" s="59"/>
      <c r="F3770" s="59"/>
      <c r="G3770" s="59"/>
      <c r="H3770" s="60"/>
      <c r="I3770" s="60"/>
      <c r="J3770" s="60"/>
      <c r="K3770" s="60"/>
      <c r="L3770" s="60"/>
      <c r="M3770" s="60"/>
      <c r="N3770" s="60"/>
      <c r="O3770" s="60"/>
      <c r="P3770" s="60"/>
      <c r="Q3770" s="60"/>
      <c r="R3770" s="60"/>
      <c r="S3770" s="60"/>
      <c r="T3770" s="60"/>
      <c r="U3770" s="60"/>
      <c r="DD3770" s="61"/>
      <c r="DF3770" s="61"/>
      <c r="DH3770" s="61"/>
      <c r="DJ3770" s="61"/>
      <c r="DL3770" s="61"/>
      <c r="DN3770" s="61"/>
    </row>
    <row r="3771" spans="2:118" s="6" customFormat="1" ht="23.25">
      <c r="B3771" s="1" ph="1"/>
      <c r="C3771" s="59"/>
      <c r="D3771" s="59"/>
      <c r="E3771" s="59"/>
      <c r="F3771" s="59"/>
      <c r="G3771" s="59"/>
      <c r="H3771" s="60"/>
      <c r="I3771" s="60"/>
      <c r="J3771" s="60"/>
      <c r="K3771" s="60"/>
      <c r="L3771" s="60"/>
      <c r="M3771" s="60"/>
      <c r="N3771" s="60"/>
      <c r="O3771" s="60"/>
      <c r="P3771" s="60"/>
      <c r="Q3771" s="60"/>
      <c r="R3771" s="60"/>
      <c r="S3771" s="60"/>
      <c r="T3771" s="60"/>
      <c r="U3771" s="60"/>
      <c r="DD3771" s="61"/>
      <c r="DF3771" s="61"/>
      <c r="DH3771" s="61"/>
      <c r="DJ3771" s="61"/>
      <c r="DL3771" s="61"/>
      <c r="DN3771" s="61"/>
    </row>
    <row r="3772" spans="2:118" s="6" customFormat="1" ht="23.25">
      <c r="B3772" s="1" ph="1"/>
      <c r="C3772" s="59"/>
      <c r="D3772" s="59"/>
      <c r="E3772" s="59"/>
      <c r="F3772" s="59"/>
      <c r="G3772" s="59"/>
      <c r="H3772" s="60"/>
      <c r="I3772" s="60"/>
      <c r="J3772" s="60"/>
      <c r="K3772" s="60"/>
      <c r="L3772" s="60"/>
      <c r="M3772" s="60"/>
      <c r="N3772" s="60"/>
      <c r="O3772" s="60"/>
      <c r="P3772" s="60"/>
      <c r="Q3772" s="60"/>
      <c r="R3772" s="60"/>
      <c r="S3772" s="60"/>
      <c r="T3772" s="60"/>
      <c r="U3772" s="60"/>
      <c r="DD3772" s="61"/>
      <c r="DF3772" s="61"/>
      <c r="DH3772" s="61"/>
      <c r="DJ3772" s="61"/>
      <c r="DL3772" s="61"/>
      <c r="DN3772" s="61"/>
    </row>
    <row r="3773" spans="2:118" s="6" customFormat="1" ht="23.25">
      <c r="B3773" s="1" ph="1"/>
      <c r="C3773" s="59"/>
      <c r="D3773" s="59"/>
      <c r="E3773" s="59"/>
      <c r="F3773" s="59"/>
      <c r="G3773" s="59"/>
      <c r="H3773" s="60"/>
      <c r="I3773" s="60"/>
      <c r="J3773" s="60"/>
      <c r="K3773" s="60"/>
      <c r="L3773" s="60"/>
      <c r="M3773" s="60"/>
      <c r="N3773" s="60"/>
      <c r="O3773" s="60"/>
      <c r="P3773" s="60"/>
      <c r="Q3773" s="60"/>
      <c r="R3773" s="60"/>
      <c r="S3773" s="60"/>
      <c r="T3773" s="60"/>
      <c r="U3773" s="60"/>
      <c r="DD3773" s="61"/>
      <c r="DF3773" s="61"/>
      <c r="DH3773" s="61"/>
      <c r="DJ3773" s="61"/>
      <c r="DL3773" s="61"/>
      <c r="DN3773" s="61"/>
    </row>
    <row r="3774" spans="2:118" s="6" customFormat="1" ht="23.25">
      <c r="B3774" s="1" ph="1"/>
      <c r="C3774" s="59"/>
      <c r="D3774" s="59"/>
      <c r="E3774" s="59"/>
      <c r="F3774" s="59"/>
      <c r="G3774" s="59"/>
      <c r="H3774" s="60"/>
      <c r="I3774" s="60"/>
      <c r="J3774" s="60"/>
      <c r="K3774" s="60"/>
      <c r="L3774" s="60"/>
      <c r="M3774" s="60"/>
      <c r="N3774" s="60"/>
      <c r="O3774" s="60"/>
      <c r="P3774" s="60"/>
      <c r="Q3774" s="60"/>
      <c r="R3774" s="60"/>
      <c r="S3774" s="60"/>
      <c r="T3774" s="60"/>
      <c r="U3774" s="60"/>
      <c r="DD3774" s="61"/>
      <c r="DF3774" s="61"/>
      <c r="DH3774" s="61"/>
      <c r="DJ3774" s="61"/>
      <c r="DL3774" s="61"/>
      <c r="DN3774" s="61"/>
    </row>
    <row r="3775" spans="2:118" s="6" customFormat="1" ht="23.25">
      <c r="B3775" s="1" ph="1"/>
      <c r="C3775" s="59"/>
      <c r="D3775" s="59"/>
      <c r="E3775" s="59"/>
      <c r="F3775" s="59"/>
      <c r="G3775" s="59"/>
      <c r="H3775" s="60"/>
      <c r="I3775" s="60"/>
      <c r="J3775" s="60"/>
      <c r="K3775" s="60"/>
      <c r="L3775" s="60"/>
      <c r="M3775" s="60"/>
      <c r="N3775" s="60"/>
      <c r="O3775" s="60"/>
      <c r="P3775" s="60"/>
      <c r="Q3775" s="60"/>
      <c r="R3775" s="60"/>
      <c r="S3775" s="60"/>
      <c r="T3775" s="60"/>
      <c r="U3775" s="60"/>
      <c r="DD3775" s="61"/>
      <c r="DF3775" s="61"/>
      <c r="DH3775" s="61"/>
      <c r="DJ3775" s="61"/>
      <c r="DL3775" s="61"/>
      <c r="DN3775" s="61"/>
    </row>
    <row r="3776" spans="2:118" s="6" customFormat="1" ht="23.25">
      <c r="B3776" s="1" ph="1"/>
      <c r="C3776" s="59"/>
      <c r="D3776" s="59"/>
      <c r="E3776" s="59"/>
      <c r="F3776" s="59"/>
      <c r="G3776" s="59"/>
      <c r="H3776" s="60"/>
      <c r="I3776" s="60"/>
      <c r="J3776" s="60"/>
      <c r="K3776" s="60"/>
      <c r="L3776" s="60"/>
      <c r="M3776" s="60"/>
      <c r="N3776" s="60"/>
      <c r="O3776" s="60"/>
      <c r="P3776" s="60"/>
      <c r="Q3776" s="60"/>
      <c r="R3776" s="60"/>
      <c r="S3776" s="60"/>
      <c r="T3776" s="60"/>
      <c r="U3776" s="60"/>
      <c r="DD3776" s="61"/>
      <c r="DF3776" s="61"/>
      <c r="DH3776" s="61"/>
      <c r="DJ3776" s="61"/>
      <c r="DL3776" s="61"/>
      <c r="DN3776" s="61"/>
    </row>
    <row r="3777" spans="2:118" s="6" customFormat="1" ht="23.25">
      <c r="B3777" s="1" ph="1"/>
      <c r="C3777" s="59"/>
      <c r="D3777" s="59"/>
      <c r="E3777" s="59"/>
      <c r="F3777" s="59"/>
      <c r="G3777" s="59"/>
      <c r="H3777" s="60"/>
      <c r="I3777" s="60"/>
      <c r="J3777" s="60"/>
      <c r="K3777" s="60"/>
      <c r="L3777" s="60"/>
      <c r="M3777" s="60"/>
      <c r="N3777" s="60"/>
      <c r="O3777" s="60"/>
      <c r="P3777" s="60"/>
      <c r="Q3777" s="60"/>
      <c r="R3777" s="60"/>
      <c r="S3777" s="60"/>
      <c r="T3777" s="60"/>
      <c r="U3777" s="60"/>
      <c r="DD3777" s="61"/>
      <c r="DF3777" s="61"/>
      <c r="DH3777" s="61"/>
      <c r="DJ3777" s="61"/>
      <c r="DL3777" s="61"/>
      <c r="DN3777" s="61"/>
    </row>
    <row r="3778" spans="2:118" s="6" customFormat="1" ht="23.25">
      <c r="B3778" s="1" ph="1"/>
      <c r="C3778" s="59"/>
      <c r="D3778" s="59"/>
      <c r="E3778" s="59"/>
      <c r="F3778" s="59"/>
      <c r="G3778" s="59"/>
      <c r="H3778" s="60"/>
      <c r="I3778" s="60"/>
      <c r="J3778" s="60"/>
      <c r="K3778" s="60"/>
      <c r="L3778" s="60"/>
      <c r="M3778" s="60"/>
      <c r="N3778" s="60"/>
      <c r="O3778" s="60"/>
      <c r="P3778" s="60"/>
      <c r="Q3778" s="60"/>
      <c r="R3778" s="60"/>
      <c r="S3778" s="60"/>
      <c r="T3778" s="60"/>
      <c r="U3778" s="60"/>
      <c r="DD3778" s="61"/>
      <c r="DF3778" s="61"/>
      <c r="DH3778" s="61"/>
      <c r="DJ3778" s="61"/>
      <c r="DL3778" s="61"/>
      <c r="DN3778" s="61"/>
    </row>
    <row r="3779" spans="2:118" s="6" customFormat="1" ht="23.25">
      <c r="B3779" s="1" ph="1"/>
      <c r="C3779" s="59"/>
      <c r="D3779" s="59"/>
      <c r="E3779" s="59"/>
      <c r="F3779" s="59"/>
      <c r="G3779" s="59"/>
      <c r="H3779" s="60"/>
      <c r="I3779" s="60"/>
      <c r="J3779" s="60"/>
      <c r="K3779" s="60"/>
      <c r="L3779" s="60"/>
      <c r="M3779" s="60"/>
      <c r="N3779" s="60"/>
      <c r="O3779" s="60"/>
      <c r="P3779" s="60"/>
      <c r="Q3779" s="60"/>
      <c r="R3779" s="60"/>
      <c r="S3779" s="60"/>
      <c r="T3779" s="60"/>
      <c r="U3779" s="60"/>
      <c r="DD3779" s="61"/>
      <c r="DF3779" s="61"/>
      <c r="DH3779" s="61"/>
      <c r="DJ3779" s="61"/>
      <c r="DL3779" s="61"/>
      <c r="DN3779" s="61"/>
    </row>
    <row r="3780" spans="2:118" s="6" customFormat="1" ht="23.25">
      <c r="B3780" s="1" ph="1"/>
      <c r="C3780" s="59"/>
      <c r="D3780" s="59"/>
      <c r="E3780" s="59"/>
      <c r="F3780" s="59"/>
      <c r="G3780" s="59"/>
      <c r="H3780" s="60"/>
      <c r="I3780" s="60"/>
      <c r="J3780" s="60"/>
      <c r="K3780" s="60"/>
      <c r="L3780" s="60"/>
      <c r="M3780" s="60"/>
      <c r="N3780" s="60"/>
      <c r="O3780" s="60"/>
      <c r="P3780" s="60"/>
      <c r="Q3780" s="60"/>
      <c r="R3780" s="60"/>
      <c r="S3780" s="60"/>
      <c r="T3780" s="60"/>
      <c r="U3780" s="60"/>
      <c r="DD3780" s="61"/>
      <c r="DF3780" s="61"/>
      <c r="DH3780" s="61"/>
      <c r="DJ3780" s="61"/>
      <c r="DL3780" s="61"/>
      <c r="DN3780" s="61"/>
    </row>
    <row r="3781" spans="2:118" s="6" customFormat="1" ht="23.25">
      <c r="B3781" s="1" ph="1"/>
      <c r="C3781" s="59"/>
      <c r="D3781" s="59"/>
      <c r="E3781" s="59"/>
      <c r="F3781" s="59"/>
      <c r="G3781" s="59"/>
      <c r="H3781" s="60"/>
      <c r="I3781" s="60"/>
      <c r="J3781" s="60"/>
      <c r="K3781" s="60"/>
      <c r="L3781" s="60"/>
      <c r="M3781" s="60"/>
      <c r="N3781" s="60"/>
      <c r="O3781" s="60"/>
      <c r="P3781" s="60"/>
      <c r="Q3781" s="60"/>
      <c r="R3781" s="60"/>
      <c r="S3781" s="60"/>
      <c r="T3781" s="60"/>
      <c r="U3781" s="60"/>
      <c r="DD3781" s="61"/>
      <c r="DF3781" s="61"/>
      <c r="DH3781" s="61"/>
      <c r="DJ3781" s="61"/>
      <c r="DL3781" s="61"/>
      <c r="DN3781" s="61"/>
    </row>
    <row r="3782" spans="2:118" s="6" customFormat="1" ht="23.25">
      <c r="B3782" s="1" ph="1"/>
      <c r="C3782" s="59"/>
      <c r="D3782" s="59"/>
      <c r="E3782" s="59"/>
      <c r="F3782" s="59"/>
      <c r="G3782" s="59"/>
      <c r="H3782" s="60"/>
      <c r="I3782" s="60"/>
      <c r="J3782" s="60"/>
      <c r="K3782" s="60"/>
      <c r="L3782" s="60"/>
      <c r="M3782" s="60"/>
      <c r="N3782" s="60"/>
      <c r="O3782" s="60"/>
      <c r="P3782" s="60"/>
      <c r="Q3782" s="60"/>
      <c r="R3782" s="60"/>
      <c r="S3782" s="60"/>
      <c r="T3782" s="60"/>
      <c r="U3782" s="60"/>
      <c r="DD3782" s="61"/>
      <c r="DF3782" s="61"/>
      <c r="DH3782" s="61"/>
      <c r="DJ3782" s="61"/>
      <c r="DL3782" s="61"/>
      <c r="DN3782" s="61"/>
    </row>
    <row r="3783" spans="2:118" s="6" customFormat="1" ht="23.25">
      <c r="B3783" s="1" ph="1"/>
      <c r="C3783" s="59"/>
      <c r="D3783" s="59"/>
      <c r="E3783" s="59"/>
      <c r="F3783" s="59"/>
      <c r="G3783" s="59"/>
      <c r="H3783" s="60"/>
      <c r="I3783" s="60"/>
      <c r="J3783" s="60"/>
      <c r="K3783" s="60"/>
      <c r="L3783" s="60"/>
      <c r="M3783" s="60"/>
      <c r="N3783" s="60"/>
      <c r="O3783" s="60"/>
      <c r="P3783" s="60"/>
      <c r="Q3783" s="60"/>
      <c r="R3783" s="60"/>
      <c r="S3783" s="60"/>
      <c r="T3783" s="60"/>
      <c r="U3783" s="60"/>
      <c r="DD3783" s="61"/>
      <c r="DF3783" s="61"/>
      <c r="DH3783" s="61"/>
      <c r="DJ3783" s="61"/>
      <c r="DL3783" s="61"/>
      <c r="DN3783" s="61"/>
    </row>
    <row r="3784" spans="2:118" s="6" customFormat="1" ht="23.25">
      <c r="B3784" s="1" ph="1"/>
      <c r="C3784" s="59"/>
      <c r="D3784" s="59"/>
      <c r="E3784" s="59"/>
      <c r="F3784" s="59"/>
      <c r="G3784" s="59"/>
      <c r="H3784" s="60"/>
      <c r="I3784" s="60"/>
      <c r="J3784" s="60"/>
      <c r="K3784" s="60"/>
      <c r="L3784" s="60"/>
      <c r="M3784" s="60"/>
      <c r="N3784" s="60"/>
      <c r="O3784" s="60"/>
      <c r="P3784" s="60"/>
      <c r="Q3784" s="60"/>
      <c r="R3784" s="60"/>
      <c r="S3784" s="60"/>
      <c r="T3784" s="60"/>
      <c r="U3784" s="60"/>
      <c r="DD3784" s="61"/>
      <c r="DF3784" s="61"/>
      <c r="DH3784" s="61"/>
      <c r="DJ3784" s="61"/>
      <c r="DL3784" s="61"/>
      <c r="DN3784" s="61"/>
    </row>
    <row r="3785" spans="2:118" s="6" customFormat="1" ht="23.25">
      <c r="B3785" s="1" ph="1"/>
      <c r="C3785" s="59"/>
      <c r="D3785" s="59"/>
      <c r="E3785" s="59"/>
      <c r="F3785" s="59"/>
      <c r="G3785" s="59"/>
      <c r="H3785" s="60"/>
      <c r="I3785" s="60"/>
      <c r="J3785" s="60"/>
      <c r="K3785" s="60"/>
      <c r="L3785" s="60"/>
      <c r="M3785" s="60"/>
      <c r="N3785" s="60"/>
      <c r="O3785" s="60"/>
      <c r="P3785" s="60"/>
      <c r="Q3785" s="60"/>
      <c r="R3785" s="60"/>
      <c r="S3785" s="60"/>
      <c r="T3785" s="60"/>
      <c r="U3785" s="60"/>
      <c r="DD3785" s="61"/>
      <c r="DF3785" s="61"/>
      <c r="DH3785" s="61"/>
      <c r="DJ3785" s="61"/>
      <c r="DL3785" s="61"/>
      <c r="DN3785" s="61"/>
    </row>
    <row r="3786" spans="2:118" s="6" customFormat="1" ht="23.25">
      <c r="B3786" s="1" ph="1"/>
      <c r="C3786" s="59"/>
      <c r="D3786" s="59"/>
      <c r="E3786" s="59"/>
      <c r="F3786" s="59"/>
      <c r="G3786" s="59"/>
      <c r="H3786" s="60"/>
      <c r="I3786" s="60"/>
      <c r="J3786" s="60"/>
      <c r="K3786" s="60"/>
      <c r="L3786" s="60"/>
      <c r="M3786" s="60"/>
      <c r="N3786" s="60"/>
      <c r="O3786" s="60"/>
      <c r="P3786" s="60"/>
      <c r="Q3786" s="60"/>
      <c r="R3786" s="60"/>
      <c r="S3786" s="60"/>
      <c r="T3786" s="60"/>
      <c r="U3786" s="60"/>
      <c r="DD3786" s="61"/>
      <c r="DF3786" s="61"/>
      <c r="DH3786" s="61"/>
      <c r="DJ3786" s="61"/>
      <c r="DL3786" s="61"/>
      <c r="DN3786" s="61"/>
    </row>
    <row r="3787" spans="2:118" s="6" customFormat="1" ht="23.25">
      <c r="B3787" s="1" ph="1"/>
      <c r="C3787" s="59"/>
      <c r="D3787" s="59"/>
      <c r="E3787" s="59"/>
      <c r="F3787" s="59"/>
      <c r="G3787" s="59"/>
      <c r="H3787" s="60"/>
      <c r="I3787" s="60"/>
      <c r="J3787" s="60"/>
      <c r="K3787" s="60"/>
      <c r="L3787" s="60"/>
      <c r="M3787" s="60"/>
      <c r="N3787" s="60"/>
      <c r="O3787" s="60"/>
      <c r="P3787" s="60"/>
      <c r="Q3787" s="60"/>
      <c r="R3787" s="60"/>
      <c r="S3787" s="60"/>
      <c r="T3787" s="60"/>
      <c r="U3787" s="60"/>
      <c r="DD3787" s="61"/>
      <c r="DF3787" s="61"/>
      <c r="DH3787" s="61"/>
      <c r="DJ3787" s="61"/>
      <c r="DL3787" s="61"/>
      <c r="DN3787" s="61"/>
    </row>
    <row r="3788" spans="2:118" s="6" customFormat="1" ht="23.25">
      <c r="B3788" s="1" ph="1"/>
      <c r="C3788" s="59"/>
      <c r="D3788" s="59"/>
      <c r="E3788" s="59"/>
      <c r="F3788" s="59"/>
      <c r="G3788" s="59"/>
      <c r="H3788" s="60"/>
      <c r="I3788" s="60"/>
      <c r="J3788" s="60"/>
      <c r="K3788" s="60"/>
      <c r="L3788" s="60"/>
      <c r="M3788" s="60"/>
      <c r="N3788" s="60"/>
      <c r="O3788" s="60"/>
      <c r="P3788" s="60"/>
      <c r="Q3788" s="60"/>
      <c r="R3788" s="60"/>
      <c r="S3788" s="60"/>
      <c r="T3788" s="60"/>
      <c r="U3788" s="60"/>
      <c r="DD3788" s="61"/>
      <c r="DF3788" s="61"/>
      <c r="DH3788" s="61"/>
      <c r="DJ3788" s="61"/>
      <c r="DL3788" s="61"/>
      <c r="DN3788" s="61"/>
    </row>
    <row r="3789" spans="2:118" s="6" customFormat="1" ht="23.25">
      <c r="B3789" s="1" ph="1"/>
      <c r="C3789" s="59"/>
      <c r="D3789" s="59"/>
      <c r="E3789" s="59"/>
      <c r="F3789" s="59"/>
      <c r="G3789" s="59"/>
      <c r="H3789" s="60"/>
      <c r="I3789" s="60"/>
      <c r="J3789" s="60"/>
      <c r="K3789" s="60"/>
      <c r="L3789" s="60"/>
      <c r="M3789" s="60"/>
      <c r="N3789" s="60"/>
      <c r="O3789" s="60"/>
      <c r="P3789" s="60"/>
      <c r="Q3789" s="60"/>
      <c r="R3789" s="60"/>
      <c r="S3789" s="60"/>
      <c r="T3789" s="60"/>
      <c r="U3789" s="60"/>
      <c r="DD3789" s="61"/>
      <c r="DF3789" s="61"/>
      <c r="DH3789" s="61"/>
      <c r="DJ3789" s="61"/>
      <c r="DL3789" s="61"/>
      <c r="DN3789" s="61"/>
    </row>
    <row r="3790" spans="2:118" s="6" customFormat="1" ht="23.25">
      <c r="B3790" s="1" ph="1"/>
      <c r="C3790" s="59"/>
      <c r="D3790" s="59"/>
      <c r="E3790" s="59"/>
      <c r="F3790" s="59"/>
      <c r="G3790" s="59"/>
      <c r="H3790" s="60"/>
      <c r="I3790" s="60"/>
      <c r="J3790" s="60"/>
      <c r="K3790" s="60"/>
      <c r="L3790" s="60"/>
      <c r="M3790" s="60"/>
      <c r="N3790" s="60"/>
      <c r="O3790" s="60"/>
      <c r="P3790" s="60"/>
      <c r="Q3790" s="60"/>
      <c r="R3790" s="60"/>
      <c r="S3790" s="60"/>
      <c r="T3790" s="60"/>
      <c r="U3790" s="60"/>
      <c r="DD3790" s="61"/>
      <c r="DF3790" s="61"/>
      <c r="DH3790" s="61"/>
      <c r="DJ3790" s="61"/>
      <c r="DL3790" s="61"/>
      <c r="DN3790" s="61"/>
    </row>
    <row r="3791" spans="2:118" s="6" customFormat="1" ht="23.25">
      <c r="B3791" s="1" ph="1"/>
      <c r="C3791" s="59"/>
      <c r="D3791" s="59"/>
      <c r="E3791" s="59"/>
      <c r="F3791" s="59"/>
      <c r="G3791" s="59"/>
      <c r="H3791" s="60"/>
      <c r="I3791" s="60"/>
      <c r="J3791" s="60"/>
      <c r="K3791" s="60"/>
      <c r="L3791" s="60"/>
      <c r="M3791" s="60"/>
      <c r="N3791" s="60"/>
      <c r="O3791" s="60"/>
      <c r="P3791" s="60"/>
      <c r="Q3791" s="60"/>
      <c r="R3791" s="60"/>
      <c r="S3791" s="60"/>
      <c r="T3791" s="60"/>
      <c r="U3791" s="60"/>
      <c r="DD3791" s="61"/>
      <c r="DF3791" s="61"/>
      <c r="DH3791" s="61"/>
      <c r="DJ3791" s="61"/>
      <c r="DL3791" s="61"/>
      <c r="DN3791" s="61"/>
    </row>
    <row r="3792" spans="2:118" s="6" customFormat="1" ht="23.25">
      <c r="B3792" s="1" ph="1"/>
      <c r="C3792" s="59"/>
      <c r="D3792" s="59"/>
      <c r="E3792" s="59"/>
      <c r="F3792" s="59"/>
      <c r="G3792" s="59"/>
      <c r="H3792" s="60"/>
      <c r="I3792" s="60"/>
      <c r="J3792" s="60"/>
      <c r="K3792" s="60"/>
      <c r="L3792" s="60"/>
      <c r="M3792" s="60"/>
      <c r="N3792" s="60"/>
      <c r="O3792" s="60"/>
      <c r="P3792" s="60"/>
      <c r="Q3792" s="60"/>
      <c r="R3792" s="60"/>
      <c r="S3792" s="60"/>
      <c r="T3792" s="60"/>
      <c r="U3792" s="60"/>
      <c r="DD3792" s="61"/>
      <c r="DF3792" s="61"/>
      <c r="DH3792" s="61"/>
      <c r="DJ3792" s="61"/>
      <c r="DL3792" s="61"/>
      <c r="DN3792" s="61"/>
    </row>
    <row r="3793" spans="2:118" s="6" customFormat="1" ht="23.25">
      <c r="B3793" s="1" ph="1"/>
      <c r="C3793" s="59"/>
      <c r="D3793" s="59"/>
      <c r="E3793" s="59"/>
      <c r="F3793" s="59"/>
      <c r="G3793" s="59"/>
      <c r="H3793" s="60"/>
      <c r="I3793" s="60"/>
      <c r="J3793" s="60"/>
      <c r="K3793" s="60"/>
      <c r="L3793" s="60"/>
      <c r="M3793" s="60"/>
      <c r="N3793" s="60"/>
      <c r="O3793" s="60"/>
      <c r="P3793" s="60"/>
      <c r="Q3793" s="60"/>
      <c r="R3793" s="60"/>
      <c r="S3793" s="60"/>
      <c r="T3793" s="60"/>
      <c r="U3793" s="60"/>
      <c r="DD3793" s="61"/>
      <c r="DF3793" s="61"/>
      <c r="DH3793" s="61"/>
      <c r="DJ3793" s="61"/>
      <c r="DL3793" s="61"/>
      <c r="DN3793" s="61"/>
    </row>
    <row r="3794" spans="2:118" s="6" customFormat="1" ht="23.25">
      <c r="B3794" s="1" ph="1"/>
      <c r="C3794" s="59"/>
      <c r="D3794" s="59"/>
      <c r="E3794" s="59"/>
      <c r="F3794" s="59"/>
      <c r="G3794" s="59"/>
      <c r="H3794" s="60"/>
      <c r="I3794" s="60"/>
      <c r="J3794" s="60"/>
      <c r="K3794" s="60"/>
      <c r="L3794" s="60"/>
      <c r="M3794" s="60"/>
      <c r="N3794" s="60"/>
      <c r="O3794" s="60"/>
      <c r="P3794" s="60"/>
      <c r="Q3794" s="60"/>
      <c r="R3794" s="60"/>
      <c r="S3794" s="60"/>
      <c r="T3794" s="60"/>
      <c r="U3794" s="60"/>
      <c r="DD3794" s="61"/>
      <c r="DF3794" s="61"/>
      <c r="DH3794" s="61"/>
      <c r="DJ3794" s="61"/>
      <c r="DL3794" s="61"/>
      <c r="DN3794" s="61"/>
    </row>
    <row r="3795" spans="2:118" s="6" customFormat="1" ht="23.25">
      <c r="B3795" s="1" ph="1"/>
      <c r="C3795" s="59"/>
      <c r="D3795" s="59"/>
      <c r="E3795" s="59"/>
      <c r="F3795" s="59"/>
      <c r="G3795" s="59"/>
      <c r="H3795" s="60"/>
      <c r="I3795" s="60"/>
      <c r="J3795" s="60"/>
      <c r="K3795" s="60"/>
      <c r="L3795" s="60"/>
      <c r="M3795" s="60"/>
      <c r="N3795" s="60"/>
      <c r="O3795" s="60"/>
      <c r="P3795" s="60"/>
      <c r="Q3795" s="60"/>
      <c r="R3795" s="60"/>
      <c r="S3795" s="60"/>
      <c r="T3795" s="60"/>
      <c r="U3795" s="60"/>
      <c r="DD3795" s="61"/>
      <c r="DF3795" s="61"/>
      <c r="DH3795" s="61"/>
      <c r="DJ3795" s="61"/>
      <c r="DL3795" s="61"/>
      <c r="DN3795" s="61"/>
    </row>
    <row r="3796" spans="2:118" s="6" customFormat="1" ht="23.25">
      <c r="B3796" s="1" ph="1"/>
      <c r="C3796" s="59"/>
      <c r="D3796" s="59"/>
      <c r="E3796" s="59"/>
      <c r="F3796" s="59"/>
      <c r="G3796" s="59"/>
      <c r="H3796" s="60"/>
      <c r="I3796" s="60"/>
      <c r="J3796" s="60"/>
      <c r="K3796" s="60"/>
      <c r="L3796" s="60"/>
      <c r="M3796" s="60"/>
      <c r="N3796" s="60"/>
      <c r="O3796" s="60"/>
      <c r="P3796" s="60"/>
      <c r="Q3796" s="60"/>
      <c r="R3796" s="60"/>
      <c r="S3796" s="60"/>
      <c r="T3796" s="60"/>
      <c r="U3796" s="60"/>
      <c r="DD3796" s="61"/>
      <c r="DF3796" s="61"/>
      <c r="DH3796" s="61"/>
      <c r="DJ3796" s="61"/>
      <c r="DL3796" s="61"/>
      <c r="DN3796" s="61"/>
    </row>
    <row r="3797" spans="2:118" s="6" customFormat="1" ht="23.25">
      <c r="B3797" s="1" ph="1"/>
      <c r="C3797" s="59"/>
      <c r="D3797" s="59"/>
      <c r="E3797" s="59"/>
      <c r="F3797" s="59"/>
      <c r="G3797" s="59"/>
      <c r="H3797" s="60"/>
      <c r="I3797" s="60"/>
      <c r="J3797" s="60"/>
      <c r="K3797" s="60"/>
      <c r="L3797" s="60"/>
      <c r="M3797" s="60"/>
      <c r="N3797" s="60"/>
      <c r="O3797" s="60"/>
      <c r="P3797" s="60"/>
      <c r="Q3797" s="60"/>
      <c r="R3797" s="60"/>
      <c r="S3797" s="60"/>
      <c r="T3797" s="60"/>
      <c r="U3797" s="60"/>
      <c r="DD3797" s="61"/>
      <c r="DF3797" s="61"/>
      <c r="DH3797" s="61"/>
      <c r="DJ3797" s="61"/>
      <c r="DL3797" s="61"/>
      <c r="DN3797" s="61"/>
    </row>
    <row r="3798" spans="2:118" s="6" customFormat="1" ht="23.25">
      <c r="B3798" s="1" ph="1"/>
      <c r="C3798" s="59"/>
      <c r="D3798" s="59"/>
      <c r="E3798" s="59"/>
      <c r="F3798" s="59"/>
      <c r="G3798" s="59"/>
      <c r="H3798" s="60"/>
      <c r="I3798" s="60"/>
      <c r="J3798" s="60"/>
      <c r="K3798" s="60"/>
      <c r="L3798" s="60"/>
      <c r="M3798" s="60"/>
      <c r="N3798" s="60"/>
      <c r="O3798" s="60"/>
      <c r="P3798" s="60"/>
      <c r="Q3798" s="60"/>
      <c r="R3798" s="60"/>
      <c r="S3798" s="60"/>
      <c r="T3798" s="60"/>
      <c r="U3798" s="60"/>
      <c r="DD3798" s="61"/>
      <c r="DF3798" s="61"/>
      <c r="DH3798" s="61"/>
      <c r="DJ3798" s="61"/>
      <c r="DL3798" s="61"/>
      <c r="DN3798" s="61"/>
    </row>
    <row r="3799" spans="2:118" s="6" customFormat="1" ht="23.25">
      <c r="B3799" s="1" ph="1"/>
      <c r="C3799" s="59"/>
      <c r="D3799" s="59"/>
      <c r="E3799" s="59"/>
      <c r="F3799" s="59"/>
      <c r="G3799" s="59"/>
      <c r="H3799" s="60"/>
      <c r="I3799" s="60"/>
      <c r="J3799" s="60"/>
      <c r="K3799" s="60"/>
      <c r="L3799" s="60"/>
      <c r="M3799" s="60"/>
      <c r="N3799" s="60"/>
      <c r="O3799" s="60"/>
      <c r="P3799" s="60"/>
      <c r="Q3799" s="60"/>
      <c r="R3799" s="60"/>
      <c r="S3799" s="60"/>
      <c r="T3799" s="60"/>
      <c r="U3799" s="60"/>
      <c r="DD3799" s="61"/>
      <c r="DF3799" s="61"/>
      <c r="DH3799" s="61"/>
      <c r="DJ3799" s="61"/>
      <c r="DL3799" s="61"/>
      <c r="DN3799" s="61"/>
    </row>
    <row r="3800" spans="2:118" s="6" customFormat="1" ht="23.25">
      <c r="B3800" s="1" ph="1"/>
      <c r="C3800" s="59"/>
      <c r="D3800" s="59"/>
      <c r="E3800" s="59"/>
      <c r="F3800" s="59"/>
      <c r="G3800" s="59"/>
      <c r="H3800" s="60"/>
      <c r="I3800" s="60"/>
      <c r="J3800" s="60"/>
      <c r="K3800" s="60"/>
      <c r="L3800" s="60"/>
      <c r="M3800" s="60"/>
      <c r="N3800" s="60"/>
      <c r="O3800" s="60"/>
      <c r="P3800" s="60"/>
      <c r="Q3800" s="60"/>
      <c r="R3800" s="60"/>
      <c r="S3800" s="60"/>
      <c r="T3800" s="60"/>
      <c r="U3800" s="60"/>
      <c r="DD3800" s="61"/>
      <c r="DF3800" s="61"/>
      <c r="DH3800" s="61"/>
      <c r="DJ3800" s="61"/>
      <c r="DL3800" s="61"/>
      <c r="DN3800" s="61"/>
    </row>
    <row r="3801" spans="2:118" s="6" customFormat="1" ht="23.25">
      <c r="B3801" s="1" ph="1"/>
      <c r="C3801" s="59"/>
      <c r="D3801" s="59"/>
      <c r="E3801" s="59"/>
      <c r="F3801" s="59"/>
      <c r="G3801" s="59"/>
      <c r="H3801" s="60"/>
      <c r="I3801" s="60"/>
      <c r="J3801" s="60"/>
      <c r="K3801" s="60"/>
      <c r="L3801" s="60"/>
      <c r="M3801" s="60"/>
      <c r="N3801" s="60"/>
      <c r="O3801" s="60"/>
      <c r="P3801" s="60"/>
      <c r="Q3801" s="60"/>
      <c r="R3801" s="60"/>
      <c r="S3801" s="60"/>
      <c r="T3801" s="60"/>
      <c r="U3801" s="60"/>
      <c r="DD3801" s="61"/>
      <c r="DF3801" s="61"/>
      <c r="DH3801" s="61"/>
      <c r="DJ3801" s="61"/>
      <c r="DL3801" s="61"/>
      <c r="DN3801" s="61"/>
    </row>
    <row r="3802" spans="2:118" s="6" customFormat="1" ht="23.25">
      <c r="B3802" s="1" ph="1"/>
      <c r="C3802" s="59"/>
      <c r="D3802" s="59"/>
      <c r="E3802" s="59"/>
      <c r="F3802" s="59"/>
      <c r="G3802" s="59"/>
      <c r="H3802" s="60"/>
      <c r="I3802" s="60"/>
      <c r="J3802" s="60"/>
      <c r="K3802" s="60"/>
      <c r="L3802" s="60"/>
      <c r="M3802" s="60"/>
      <c r="N3802" s="60"/>
      <c r="O3802" s="60"/>
      <c r="P3802" s="60"/>
      <c r="Q3802" s="60"/>
      <c r="R3802" s="60"/>
      <c r="S3802" s="60"/>
      <c r="T3802" s="60"/>
      <c r="U3802" s="60"/>
      <c r="DD3802" s="61"/>
      <c r="DF3802" s="61"/>
      <c r="DH3802" s="61"/>
      <c r="DJ3802" s="61"/>
      <c r="DL3802" s="61"/>
      <c r="DN3802" s="61"/>
    </row>
    <row r="3803" spans="2:118" s="6" customFormat="1" ht="23.25">
      <c r="B3803" s="1" ph="1"/>
      <c r="C3803" s="59"/>
      <c r="D3803" s="59"/>
      <c r="E3803" s="59"/>
      <c r="F3803" s="59"/>
      <c r="G3803" s="59"/>
      <c r="H3803" s="60"/>
      <c r="I3803" s="60"/>
      <c r="J3803" s="60"/>
      <c r="K3803" s="60"/>
      <c r="L3803" s="60"/>
      <c r="M3803" s="60"/>
      <c r="N3803" s="60"/>
      <c r="O3803" s="60"/>
      <c r="P3803" s="60"/>
      <c r="Q3803" s="60"/>
      <c r="R3803" s="60"/>
      <c r="S3803" s="60"/>
      <c r="T3803" s="60"/>
      <c r="U3803" s="60"/>
      <c r="DD3803" s="61"/>
      <c r="DF3803" s="61"/>
      <c r="DH3803" s="61"/>
      <c r="DJ3803" s="61"/>
      <c r="DL3803" s="61"/>
      <c r="DN3803" s="61"/>
    </row>
    <row r="3804" spans="2:118" s="6" customFormat="1" ht="23.25">
      <c r="B3804" s="1" ph="1"/>
      <c r="C3804" s="59"/>
      <c r="D3804" s="59"/>
      <c r="E3804" s="59"/>
      <c r="F3804" s="59"/>
      <c r="G3804" s="59"/>
      <c r="H3804" s="60"/>
      <c r="I3804" s="60"/>
      <c r="J3804" s="60"/>
      <c r="K3804" s="60"/>
      <c r="L3804" s="60"/>
      <c r="M3804" s="60"/>
      <c r="N3804" s="60"/>
      <c r="O3804" s="60"/>
      <c r="P3804" s="60"/>
      <c r="Q3804" s="60"/>
      <c r="R3804" s="60"/>
      <c r="S3804" s="60"/>
      <c r="T3804" s="60"/>
      <c r="U3804" s="60"/>
      <c r="DD3804" s="61"/>
      <c r="DF3804" s="61"/>
      <c r="DH3804" s="61"/>
      <c r="DJ3804" s="61"/>
      <c r="DL3804" s="61"/>
      <c r="DN3804" s="61"/>
    </row>
    <row r="3892" spans="2:118" s="6" customFormat="1" ht="23.25">
      <c r="B3892" s="1" ph="1"/>
      <c r="C3892" s="59"/>
      <c r="D3892" s="59"/>
      <c r="E3892" s="59"/>
      <c r="F3892" s="59"/>
      <c r="G3892" s="59"/>
      <c r="H3892" s="60"/>
      <c r="I3892" s="60"/>
      <c r="J3892" s="60"/>
      <c r="K3892" s="60"/>
      <c r="L3892" s="60"/>
      <c r="M3892" s="60"/>
      <c r="N3892" s="60"/>
      <c r="O3892" s="60"/>
      <c r="P3892" s="60"/>
      <c r="Q3892" s="60"/>
      <c r="R3892" s="60"/>
      <c r="S3892" s="60"/>
      <c r="T3892" s="60"/>
      <c r="U3892" s="60"/>
      <c r="DD3892" s="61"/>
      <c r="DF3892" s="61"/>
      <c r="DH3892" s="61"/>
      <c r="DJ3892" s="61"/>
      <c r="DL3892" s="61"/>
      <c r="DN3892" s="61"/>
    </row>
    <row r="3898" spans="2:118" s="6" customFormat="1" ht="23.25">
      <c r="B3898" s="1" ph="1"/>
      <c r="C3898" s="59"/>
      <c r="D3898" s="59"/>
      <c r="E3898" s="59"/>
      <c r="F3898" s="59"/>
      <c r="G3898" s="59"/>
      <c r="H3898" s="60"/>
      <c r="I3898" s="60"/>
      <c r="J3898" s="60"/>
      <c r="K3898" s="60"/>
      <c r="L3898" s="60"/>
      <c r="M3898" s="60"/>
      <c r="N3898" s="60"/>
      <c r="O3898" s="60"/>
      <c r="P3898" s="60"/>
      <c r="Q3898" s="60"/>
      <c r="R3898" s="60"/>
      <c r="S3898" s="60"/>
      <c r="T3898" s="60"/>
      <c r="U3898" s="60"/>
      <c r="DD3898" s="61"/>
      <c r="DF3898" s="61"/>
      <c r="DH3898" s="61"/>
      <c r="DJ3898" s="61"/>
      <c r="DL3898" s="61"/>
      <c r="DN3898" s="61"/>
    </row>
    <row r="3899" spans="2:118" s="6" customFormat="1" ht="23.25">
      <c r="B3899" s="1" ph="1"/>
      <c r="C3899" s="59"/>
      <c r="D3899" s="59"/>
      <c r="E3899" s="59"/>
      <c r="F3899" s="59"/>
      <c r="G3899" s="59"/>
      <c r="H3899" s="60"/>
      <c r="I3899" s="60"/>
      <c r="J3899" s="60"/>
      <c r="K3899" s="60"/>
      <c r="L3899" s="60"/>
      <c r="M3899" s="60"/>
      <c r="N3899" s="60"/>
      <c r="O3899" s="60"/>
      <c r="P3899" s="60"/>
      <c r="Q3899" s="60"/>
      <c r="R3899" s="60"/>
      <c r="S3899" s="60"/>
      <c r="T3899" s="60"/>
      <c r="U3899" s="60"/>
      <c r="DD3899" s="61"/>
      <c r="DF3899" s="61"/>
      <c r="DH3899" s="61"/>
      <c r="DJ3899" s="61"/>
      <c r="DL3899" s="61"/>
      <c r="DN3899" s="61"/>
    </row>
    <row r="3900" spans="2:118" s="6" customFormat="1" ht="23.25">
      <c r="B3900" s="1" ph="1"/>
      <c r="C3900" s="59"/>
      <c r="D3900" s="59"/>
      <c r="E3900" s="59"/>
      <c r="F3900" s="59"/>
      <c r="G3900" s="59"/>
      <c r="H3900" s="60"/>
      <c r="I3900" s="60"/>
      <c r="J3900" s="60"/>
      <c r="K3900" s="60"/>
      <c r="L3900" s="60"/>
      <c r="M3900" s="60"/>
      <c r="N3900" s="60"/>
      <c r="O3900" s="60"/>
      <c r="P3900" s="60"/>
      <c r="Q3900" s="60"/>
      <c r="R3900" s="60"/>
      <c r="S3900" s="60"/>
      <c r="T3900" s="60"/>
      <c r="U3900" s="60"/>
      <c r="DD3900" s="61"/>
      <c r="DF3900" s="61"/>
      <c r="DH3900" s="61"/>
      <c r="DJ3900" s="61"/>
      <c r="DL3900" s="61"/>
      <c r="DN3900" s="61"/>
    </row>
    <row r="3901" spans="2:118" s="6" customFormat="1" ht="23.25">
      <c r="B3901" s="1" ph="1"/>
      <c r="C3901" s="59"/>
      <c r="D3901" s="59"/>
      <c r="E3901" s="59"/>
      <c r="F3901" s="59"/>
      <c r="G3901" s="59"/>
      <c r="H3901" s="60"/>
      <c r="I3901" s="60"/>
      <c r="J3901" s="60"/>
      <c r="K3901" s="60"/>
      <c r="L3901" s="60"/>
      <c r="M3901" s="60"/>
      <c r="N3901" s="60"/>
      <c r="O3901" s="60"/>
      <c r="P3901" s="60"/>
      <c r="Q3901" s="60"/>
      <c r="R3901" s="60"/>
      <c r="S3901" s="60"/>
      <c r="T3901" s="60"/>
      <c r="U3901" s="60"/>
      <c r="DD3901" s="61"/>
      <c r="DF3901" s="61"/>
      <c r="DH3901" s="61"/>
      <c r="DJ3901" s="61"/>
      <c r="DL3901" s="61"/>
      <c r="DN3901" s="61"/>
    </row>
    <row r="3906" spans="2:118" s="6" customFormat="1" ht="23.25">
      <c r="B3906" s="1" ph="1"/>
      <c r="C3906" s="59"/>
      <c r="D3906" s="59"/>
      <c r="E3906" s="59"/>
      <c r="F3906" s="59"/>
      <c r="G3906" s="59"/>
      <c r="H3906" s="60"/>
      <c r="I3906" s="60"/>
      <c r="J3906" s="60"/>
      <c r="K3906" s="60"/>
      <c r="L3906" s="60"/>
      <c r="M3906" s="60"/>
      <c r="N3906" s="60"/>
      <c r="O3906" s="60"/>
      <c r="P3906" s="60"/>
      <c r="Q3906" s="60"/>
      <c r="R3906" s="60"/>
      <c r="S3906" s="60"/>
      <c r="T3906" s="60"/>
      <c r="U3906" s="60"/>
      <c r="DD3906" s="61"/>
      <c r="DF3906" s="61"/>
      <c r="DH3906" s="61"/>
      <c r="DJ3906" s="61"/>
      <c r="DL3906" s="61"/>
      <c r="DN3906" s="61"/>
    </row>
    <row r="3907" spans="2:118" s="6" customFormat="1" ht="23.25">
      <c r="B3907" s="1" ph="1"/>
      <c r="C3907" s="59"/>
      <c r="D3907" s="59"/>
      <c r="E3907" s="59"/>
      <c r="F3907" s="59"/>
      <c r="G3907" s="59"/>
      <c r="H3907" s="60"/>
      <c r="I3907" s="60"/>
      <c r="J3907" s="60"/>
      <c r="K3907" s="60"/>
      <c r="L3907" s="60"/>
      <c r="M3907" s="60"/>
      <c r="N3907" s="60"/>
      <c r="O3907" s="60"/>
      <c r="P3907" s="60"/>
      <c r="Q3907" s="60"/>
      <c r="R3907" s="60"/>
      <c r="S3907" s="60"/>
      <c r="T3907" s="60"/>
      <c r="U3907" s="60"/>
      <c r="DD3907" s="61"/>
      <c r="DF3907" s="61"/>
      <c r="DH3907" s="61"/>
      <c r="DJ3907" s="61"/>
      <c r="DL3907" s="61"/>
      <c r="DN3907" s="61"/>
    </row>
    <row r="3908" spans="2:118" s="6" customFormat="1" ht="23.25">
      <c r="B3908" s="1" ph="1"/>
      <c r="C3908" s="59"/>
      <c r="D3908" s="59"/>
      <c r="E3908" s="59"/>
      <c r="F3908" s="59"/>
      <c r="G3908" s="59"/>
      <c r="H3908" s="60"/>
      <c r="I3908" s="60"/>
      <c r="J3908" s="60"/>
      <c r="K3908" s="60"/>
      <c r="L3908" s="60"/>
      <c r="M3908" s="60"/>
      <c r="N3908" s="60"/>
      <c r="O3908" s="60"/>
      <c r="P3908" s="60"/>
      <c r="Q3908" s="60"/>
      <c r="R3908" s="60"/>
      <c r="S3908" s="60"/>
      <c r="T3908" s="60"/>
      <c r="U3908" s="60"/>
      <c r="DD3908" s="61"/>
      <c r="DF3908" s="61"/>
      <c r="DH3908" s="61"/>
      <c r="DJ3908" s="61"/>
      <c r="DL3908" s="61"/>
      <c r="DN3908" s="61"/>
    </row>
    <row r="3909" spans="2:118" s="6" customFormat="1" ht="23.25">
      <c r="B3909" s="1" ph="1"/>
      <c r="C3909" s="59"/>
      <c r="D3909" s="59"/>
      <c r="E3909" s="59"/>
      <c r="F3909" s="59"/>
      <c r="G3909" s="59"/>
      <c r="H3909" s="60"/>
      <c r="I3909" s="60"/>
      <c r="J3909" s="60"/>
      <c r="K3909" s="60"/>
      <c r="L3909" s="60"/>
      <c r="M3909" s="60"/>
      <c r="N3909" s="60"/>
      <c r="O3909" s="60"/>
      <c r="P3909" s="60"/>
      <c r="Q3909" s="60"/>
      <c r="R3909" s="60"/>
      <c r="S3909" s="60"/>
      <c r="T3909" s="60"/>
      <c r="U3909" s="60"/>
      <c r="DD3909" s="61"/>
      <c r="DF3909" s="61"/>
      <c r="DH3909" s="61"/>
      <c r="DJ3909" s="61"/>
      <c r="DL3909" s="61"/>
      <c r="DN3909" s="61"/>
    </row>
    <row r="3912" spans="2:118" s="6" customFormat="1" ht="23.25">
      <c r="B3912" s="1" ph="1"/>
      <c r="C3912" s="59"/>
      <c r="D3912" s="59"/>
      <c r="E3912" s="59"/>
      <c r="F3912" s="59"/>
      <c r="G3912" s="59"/>
      <c r="H3912" s="60"/>
      <c r="I3912" s="60"/>
      <c r="J3912" s="60"/>
      <c r="K3912" s="60"/>
      <c r="L3912" s="60"/>
      <c r="M3912" s="60"/>
      <c r="N3912" s="60"/>
      <c r="O3912" s="60"/>
      <c r="P3912" s="60"/>
      <c r="Q3912" s="60"/>
      <c r="R3912" s="60"/>
      <c r="S3912" s="60"/>
      <c r="T3912" s="60"/>
      <c r="U3912" s="60"/>
      <c r="DD3912" s="61"/>
      <c r="DF3912" s="61"/>
      <c r="DH3912" s="61"/>
      <c r="DJ3912" s="61"/>
      <c r="DL3912" s="61"/>
      <c r="DN3912" s="61"/>
    </row>
    <row r="3913" spans="2:118" s="6" customFormat="1" ht="23.25">
      <c r="B3913" s="1" ph="1"/>
      <c r="C3913" s="59"/>
      <c r="D3913" s="59"/>
      <c r="E3913" s="59"/>
      <c r="F3913" s="59"/>
      <c r="G3913" s="59"/>
      <c r="H3913" s="60"/>
      <c r="I3913" s="60"/>
      <c r="J3913" s="60"/>
      <c r="K3913" s="60"/>
      <c r="L3913" s="60"/>
      <c r="M3913" s="60"/>
      <c r="N3913" s="60"/>
      <c r="O3913" s="60"/>
      <c r="P3913" s="60"/>
      <c r="Q3913" s="60"/>
      <c r="R3913" s="60"/>
      <c r="S3913" s="60"/>
      <c r="T3913" s="60"/>
      <c r="U3913" s="60"/>
      <c r="DD3913" s="61"/>
      <c r="DF3913" s="61"/>
      <c r="DH3913" s="61"/>
      <c r="DJ3913" s="61"/>
      <c r="DL3913" s="61"/>
      <c r="DN3913" s="61"/>
    </row>
    <row r="3914" spans="2:118" s="6" customFormat="1" ht="23.25">
      <c r="B3914" s="1" ph="1"/>
      <c r="C3914" s="59"/>
      <c r="D3914" s="59"/>
      <c r="E3914" s="59"/>
      <c r="F3914" s="59"/>
      <c r="G3914" s="59"/>
      <c r="H3914" s="60"/>
      <c r="I3914" s="60"/>
      <c r="J3914" s="60"/>
      <c r="K3914" s="60"/>
      <c r="L3914" s="60"/>
      <c r="M3914" s="60"/>
      <c r="N3914" s="60"/>
      <c r="O3914" s="60"/>
      <c r="P3914" s="60"/>
      <c r="Q3914" s="60"/>
      <c r="R3914" s="60"/>
      <c r="S3914" s="60"/>
      <c r="T3914" s="60"/>
      <c r="U3914" s="60"/>
      <c r="DD3914" s="61"/>
      <c r="DF3914" s="61"/>
      <c r="DH3914" s="61"/>
      <c r="DJ3914" s="61"/>
      <c r="DL3914" s="61"/>
      <c r="DN3914" s="61"/>
    </row>
    <row r="3915" spans="2:118" s="6" customFormat="1" ht="23.25">
      <c r="B3915" s="1" ph="1"/>
      <c r="C3915" s="59"/>
      <c r="D3915" s="59"/>
      <c r="E3915" s="59"/>
      <c r="F3915" s="59"/>
      <c r="G3915" s="59"/>
      <c r="H3915" s="60"/>
      <c r="I3915" s="60"/>
      <c r="J3915" s="60"/>
      <c r="K3915" s="60"/>
      <c r="L3915" s="60"/>
      <c r="M3915" s="60"/>
      <c r="N3915" s="60"/>
      <c r="O3915" s="60"/>
      <c r="P3915" s="60"/>
      <c r="Q3915" s="60"/>
      <c r="R3915" s="60"/>
      <c r="S3915" s="60"/>
      <c r="T3915" s="60"/>
      <c r="U3915" s="60"/>
      <c r="DD3915" s="61"/>
      <c r="DF3915" s="61"/>
      <c r="DH3915" s="61"/>
      <c r="DJ3915" s="61"/>
      <c r="DL3915" s="61"/>
      <c r="DN3915" s="61"/>
    </row>
    <row r="3916" spans="2:118" s="6" customFormat="1" ht="23.25">
      <c r="B3916" s="1" ph="1"/>
      <c r="C3916" s="59"/>
      <c r="D3916" s="59"/>
      <c r="E3916" s="59"/>
      <c r="F3916" s="59"/>
      <c r="G3916" s="59"/>
      <c r="H3916" s="60"/>
      <c r="I3916" s="60"/>
      <c r="J3916" s="60"/>
      <c r="K3916" s="60"/>
      <c r="L3916" s="60"/>
      <c r="M3916" s="60"/>
      <c r="N3916" s="60"/>
      <c r="O3916" s="60"/>
      <c r="P3916" s="60"/>
      <c r="Q3916" s="60"/>
      <c r="R3916" s="60"/>
      <c r="S3916" s="60"/>
      <c r="T3916" s="60"/>
      <c r="U3916" s="60"/>
      <c r="DD3916" s="61"/>
      <c r="DF3916" s="61"/>
      <c r="DH3916" s="61"/>
      <c r="DJ3916" s="61"/>
      <c r="DL3916" s="61"/>
      <c r="DN3916" s="61"/>
    </row>
    <row r="3917" spans="2:118" s="6" customFormat="1" ht="23.25">
      <c r="B3917" s="1" ph="1"/>
      <c r="C3917" s="59"/>
      <c r="D3917" s="59"/>
      <c r="E3917" s="59"/>
      <c r="F3917" s="59"/>
      <c r="G3917" s="59"/>
      <c r="H3917" s="60"/>
      <c r="I3917" s="60"/>
      <c r="J3917" s="60"/>
      <c r="K3917" s="60"/>
      <c r="L3917" s="60"/>
      <c r="M3917" s="60"/>
      <c r="N3917" s="60"/>
      <c r="O3917" s="60"/>
      <c r="P3917" s="60"/>
      <c r="Q3917" s="60"/>
      <c r="R3917" s="60"/>
      <c r="S3917" s="60"/>
      <c r="T3917" s="60"/>
      <c r="U3917" s="60"/>
      <c r="DD3917" s="61"/>
      <c r="DF3917" s="61"/>
      <c r="DH3917" s="61"/>
      <c r="DJ3917" s="61"/>
      <c r="DL3917" s="61"/>
      <c r="DN3917" s="61"/>
    </row>
    <row r="3918" spans="2:118" s="6" customFormat="1" ht="23.25">
      <c r="B3918" s="1" ph="1"/>
      <c r="C3918" s="59"/>
      <c r="D3918" s="59"/>
      <c r="E3918" s="59"/>
      <c r="F3918" s="59"/>
      <c r="G3918" s="59"/>
      <c r="H3918" s="60"/>
      <c r="I3918" s="60"/>
      <c r="J3918" s="60"/>
      <c r="K3918" s="60"/>
      <c r="L3918" s="60"/>
      <c r="M3918" s="60"/>
      <c r="N3918" s="60"/>
      <c r="O3918" s="60"/>
      <c r="P3918" s="60"/>
      <c r="Q3918" s="60"/>
      <c r="R3918" s="60"/>
      <c r="S3918" s="60"/>
      <c r="T3918" s="60"/>
      <c r="U3918" s="60"/>
      <c r="DD3918" s="61"/>
      <c r="DF3918" s="61"/>
      <c r="DH3918" s="61"/>
      <c r="DJ3918" s="61"/>
      <c r="DL3918" s="61"/>
      <c r="DN3918" s="61"/>
    </row>
    <row r="3919" spans="2:118" s="6" customFormat="1" ht="23.25">
      <c r="B3919" s="1" ph="1"/>
      <c r="C3919" s="59"/>
      <c r="D3919" s="59"/>
      <c r="E3919" s="59"/>
      <c r="F3919" s="59"/>
      <c r="G3919" s="59"/>
      <c r="H3919" s="60"/>
      <c r="I3919" s="60"/>
      <c r="J3919" s="60"/>
      <c r="K3919" s="60"/>
      <c r="L3919" s="60"/>
      <c r="M3919" s="60"/>
      <c r="N3919" s="60"/>
      <c r="O3919" s="60"/>
      <c r="P3919" s="60"/>
      <c r="Q3919" s="60"/>
      <c r="R3919" s="60"/>
      <c r="S3919" s="60"/>
      <c r="T3919" s="60"/>
      <c r="U3919" s="60"/>
      <c r="DD3919" s="61"/>
      <c r="DF3919" s="61"/>
      <c r="DH3919" s="61"/>
      <c r="DJ3919" s="61"/>
      <c r="DL3919" s="61"/>
      <c r="DN3919" s="61"/>
    </row>
    <row r="3920" spans="2:118" s="6" customFormat="1" ht="23.25">
      <c r="B3920" s="1" ph="1"/>
      <c r="C3920" s="59"/>
      <c r="D3920" s="59"/>
      <c r="E3920" s="59"/>
      <c r="F3920" s="59"/>
      <c r="G3920" s="59"/>
      <c r="H3920" s="60"/>
      <c r="I3920" s="60"/>
      <c r="J3920" s="60"/>
      <c r="K3920" s="60"/>
      <c r="L3920" s="60"/>
      <c r="M3920" s="60"/>
      <c r="N3920" s="60"/>
      <c r="O3920" s="60"/>
      <c r="P3920" s="60"/>
      <c r="Q3920" s="60"/>
      <c r="R3920" s="60"/>
      <c r="S3920" s="60"/>
      <c r="T3920" s="60"/>
      <c r="U3920" s="60"/>
      <c r="DD3920" s="61"/>
      <c r="DF3920" s="61"/>
      <c r="DH3920" s="61"/>
      <c r="DJ3920" s="61"/>
      <c r="DL3920" s="61"/>
      <c r="DN3920" s="61"/>
    </row>
    <row r="3921" spans="2:118" s="6" customFormat="1" ht="23.25">
      <c r="B3921" s="1" ph="1"/>
      <c r="C3921" s="59"/>
      <c r="D3921" s="59"/>
      <c r="E3921" s="59"/>
      <c r="F3921" s="59"/>
      <c r="G3921" s="59"/>
      <c r="H3921" s="60"/>
      <c r="I3921" s="60"/>
      <c r="J3921" s="60"/>
      <c r="K3921" s="60"/>
      <c r="L3921" s="60"/>
      <c r="M3921" s="60"/>
      <c r="N3921" s="60"/>
      <c r="O3921" s="60"/>
      <c r="P3921" s="60"/>
      <c r="Q3921" s="60"/>
      <c r="R3921" s="60"/>
      <c r="S3921" s="60"/>
      <c r="T3921" s="60"/>
      <c r="U3921" s="60"/>
      <c r="DD3921" s="61"/>
      <c r="DF3921" s="61"/>
      <c r="DH3921" s="61"/>
      <c r="DJ3921" s="61"/>
      <c r="DL3921" s="61"/>
      <c r="DN3921" s="61"/>
    </row>
    <row r="3922" spans="2:118" s="6" customFormat="1" ht="23.25">
      <c r="B3922" s="1" ph="1"/>
      <c r="C3922" s="59"/>
      <c r="D3922" s="59"/>
      <c r="E3922" s="59"/>
      <c r="F3922" s="59"/>
      <c r="G3922" s="59"/>
      <c r="H3922" s="60"/>
      <c r="I3922" s="60"/>
      <c r="J3922" s="60"/>
      <c r="K3922" s="60"/>
      <c r="L3922" s="60"/>
      <c r="M3922" s="60"/>
      <c r="N3922" s="60"/>
      <c r="O3922" s="60"/>
      <c r="P3922" s="60"/>
      <c r="Q3922" s="60"/>
      <c r="R3922" s="60"/>
      <c r="S3922" s="60"/>
      <c r="T3922" s="60"/>
      <c r="U3922" s="60"/>
      <c r="DD3922" s="61"/>
      <c r="DF3922" s="61"/>
      <c r="DH3922" s="61"/>
      <c r="DJ3922" s="61"/>
      <c r="DL3922" s="61"/>
      <c r="DN3922" s="61"/>
    </row>
    <row r="3923" spans="2:118" s="6" customFormat="1" ht="23.25">
      <c r="B3923" s="1" ph="1"/>
      <c r="C3923" s="59"/>
      <c r="D3923" s="59"/>
      <c r="E3923" s="59"/>
      <c r="F3923" s="59"/>
      <c r="G3923" s="59"/>
      <c r="H3923" s="60"/>
      <c r="I3923" s="60"/>
      <c r="J3923" s="60"/>
      <c r="K3923" s="60"/>
      <c r="L3923" s="60"/>
      <c r="M3923" s="60"/>
      <c r="N3923" s="60"/>
      <c r="O3923" s="60"/>
      <c r="P3923" s="60"/>
      <c r="Q3923" s="60"/>
      <c r="R3923" s="60"/>
      <c r="S3923" s="60"/>
      <c r="T3923" s="60"/>
      <c r="U3923" s="60"/>
      <c r="DD3923" s="61"/>
      <c r="DF3923" s="61"/>
      <c r="DH3923" s="61"/>
      <c r="DJ3923" s="61"/>
      <c r="DL3923" s="61"/>
      <c r="DN3923" s="61"/>
    </row>
    <row r="3924" spans="2:118" s="6" customFormat="1" ht="23.25">
      <c r="B3924" s="1" ph="1"/>
      <c r="C3924" s="59"/>
      <c r="D3924" s="59"/>
      <c r="E3924" s="59"/>
      <c r="F3924" s="59"/>
      <c r="G3924" s="59"/>
      <c r="H3924" s="60"/>
      <c r="I3924" s="60"/>
      <c r="J3924" s="60"/>
      <c r="K3924" s="60"/>
      <c r="L3924" s="60"/>
      <c r="M3924" s="60"/>
      <c r="N3924" s="60"/>
      <c r="O3924" s="60"/>
      <c r="P3924" s="60"/>
      <c r="Q3924" s="60"/>
      <c r="R3924" s="60"/>
      <c r="S3924" s="60"/>
      <c r="T3924" s="60"/>
      <c r="U3924" s="60"/>
      <c r="DD3924" s="61"/>
      <c r="DF3924" s="61"/>
      <c r="DH3924" s="61"/>
      <c r="DJ3924" s="61"/>
      <c r="DL3924" s="61"/>
      <c r="DN3924" s="61"/>
    </row>
    <row r="3925" spans="2:118" s="6" customFormat="1" ht="23.25">
      <c r="B3925" s="1" ph="1"/>
      <c r="C3925" s="59"/>
      <c r="D3925" s="59"/>
      <c r="E3925" s="59"/>
      <c r="F3925" s="59"/>
      <c r="G3925" s="59"/>
      <c r="H3925" s="60"/>
      <c r="I3925" s="60"/>
      <c r="J3925" s="60"/>
      <c r="K3925" s="60"/>
      <c r="L3925" s="60"/>
      <c r="M3925" s="60"/>
      <c r="N3925" s="60"/>
      <c r="O3925" s="60"/>
      <c r="P3925" s="60"/>
      <c r="Q3925" s="60"/>
      <c r="R3925" s="60"/>
      <c r="S3925" s="60"/>
      <c r="T3925" s="60"/>
      <c r="U3925" s="60"/>
      <c r="DD3925" s="61"/>
      <c r="DF3925" s="61"/>
      <c r="DH3925" s="61"/>
      <c r="DJ3925" s="61"/>
      <c r="DL3925" s="61"/>
      <c r="DN3925" s="61"/>
    </row>
    <row r="3928" spans="2:118" s="6" customFormat="1" ht="23.25">
      <c r="B3928" s="1" ph="1"/>
      <c r="C3928" s="59"/>
      <c r="D3928" s="59"/>
      <c r="E3928" s="59"/>
      <c r="F3928" s="59"/>
      <c r="G3928" s="59"/>
      <c r="H3928" s="60"/>
      <c r="I3928" s="60"/>
      <c r="J3928" s="60"/>
      <c r="K3928" s="60"/>
      <c r="L3928" s="60"/>
      <c r="M3928" s="60"/>
      <c r="N3928" s="60"/>
      <c r="O3928" s="60"/>
      <c r="P3928" s="60"/>
      <c r="Q3928" s="60"/>
      <c r="R3928" s="60"/>
      <c r="S3928" s="60"/>
      <c r="T3928" s="60"/>
      <c r="U3928" s="60"/>
      <c r="DD3928" s="61"/>
      <c r="DF3928" s="61"/>
      <c r="DH3928" s="61"/>
      <c r="DJ3928" s="61"/>
      <c r="DL3928" s="61"/>
      <c r="DN3928" s="61"/>
    </row>
    <row r="3929" spans="2:118" s="6" customFormat="1" ht="23.25">
      <c r="B3929" s="1" ph="1"/>
      <c r="C3929" s="59"/>
      <c r="D3929" s="59"/>
      <c r="E3929" s="59"/>
      <c r="F3929" s="59"/>
      <c r="G3929" s="59"/>
      <c r="H3929" s="60"/>
      <c r="I3929" s="60"/>
      <c r="J3929" s="60"/>
      <c r="K3929" s="60"/>
      <c r="L3929" s="60"/>
      <c r="M3929" s="60"/>
      <c r="N3929" s="60"/>
      <c r="O3929" s="60"/>
      <c r="P3929" s="60"/>
      <c r="Q3929" s="60"/>
      <c r="R3929" s="60"/>
      <c r="S3929" s="60"/>
      <c r="T3929" s="60"/>
      <c r="U3929" s="60"/>
      <c r="DD3929" s="61"/>
      <c r="DF3929" s="61"/>
      <c r="DH3929" s="61"/>
      <c r="DJ3929" s="61"/>
      <c r="DL3929" s="61"/>
      <c r="DN3929" s="61"/>
    </row>
    <row r="3930" spans="2:118" s="6" customFormat="1" ht="23.25">
      <c r="B3930" s="1" ph="1"/>
      <c r="C3930" s="59"/>
      <c r="D3930" s="59"/>
      <c r="E3930" s="59"/>
      <c r="F3930" s="59"/>
      <c r="G3930" s="59"/>
      <c r="H3930" s="60"/>
      <c r="I3930" s="60"/>
      <c r="J3930" s="60"/>
      <c r="K3930" s="60"/>
      <c r="L3930" s="60"/>
      <c r="M3930" s="60"/>
      <c r="N3930" s="60"/>
      <c r="O3930" s="60"/>
      <c r="P3930" s="60"/>
      <c r="Q3930" s="60"/>
      <c r="R3930" s="60"/>
      <c r="S3930" s="60"/>
      <c r="T3930" s="60"/>
      <c r="U3930" s="60"/>
      <c r="DD3930" s="61"/>
      <c r="DF3930" s="61"/>
      <c r="DH3930" s="61"/>
      <c r="DJ3930" s="61"/>
      <c r="DL3930" s="61"/>
      <c r="DN3930" s="61"/>
    </row>
    <row r="3931" spans="2:118" s="6" customFormat="1" ht="23.25">
      <c r="B3931" s="1" ph="1"/>
      <c r="C3931" s="59"/>
      <c r="D3931" s="59"/>
      <c r="E3931" s="59"/>
      <c r="F3931" s="59"/>
      <c r="G3931" s="59"/>
      <c r="H3931" s="60"/>
      <c r="I3931" s="60"/>
      <c r="J3931" s="60"/>
      <c r="K3931" s="60"/>
      <c r="L3931" s="60"/>
      <c r="M3931" s="60"/>
      <c r="N3931" s="60"/>
      <c r="O3931" s="60"/>
      <c r="P3931" s="60"/>
      <c r="Q3931" s="60"/>
      <c r="R3931" s="60"/>
      <c r="S3931" s="60"/>
      <c r="T3931" s="60"/>
      <c r="U3931" s="60"/>
      <c r="DD3931" s="61"/>
      <c r="DF3931" s="61"/>
      <c r="DH3931" s="61"/>
      <c r="DJ3931" s="61"/>
      <c r="DL3931" s="61"/>
      <c r="DN3931" s="61"/>
    </row>
    <row r="3932" spans="2:118" s="6" customFormat="1" ht="23.25">
      <c r="B3932" s="1" ph="1"/>
      <c r="C3932" s="59"/>
      <c r="D3932" s="59"/>
      <c r="E3932" s="59"/>
      <c r="F3932" s="59"/>
      <c r="G3932" s="59"/>
      <c r="H3932" s="60"/>
      <c r="I3932" s="60"/>
      <c r="J3932" s="60"/>
      <c r="K3932" s="60"/>
      <c r="L3932" s="60"/>
      <c r="M3932" s="60"/>
      <c r="N3932" s="60"/>
      <c r="O3932" s="60"/>
      <c r="P3932" s="60"/>
      <c r="Q3932" s="60"/>
      <c r="R3932" s="60"/>
      <c r="S3932" s="60"/>
      <c r="T3932" s="60"/>
      <c r="U3932" s="60"/>
      <c r="DD3932" s="61"/>
      <c r="DF3932" s="61"/>
      <c r="DH3932" s="61"/>
      <c r="DJ3932" s="61"/>
      <c r="DL3932" s="61"/>
      <c r="DN3932" s="61"/>
    </row>
    <row r="3933" spans="2:118" s="6" customFormat="1" ht="23.25">
      <c r="B3933" s="1" ph="1"/>
      <c r="C3933" s="59"/>
      <c r="D3933" s="59"/>
      <c r="E3933" s="59"/>
      <c r="F3933" s="59"/>
      <c r="G3933" s="59"/>
      <c r="H3933" s="60"/>
      <c r="I3933" s="60"/>
      <c r="J3933" s="60"/>
      <c r="K3933" s="60"/>
      <c r="L3933" s="60"/>
      <c r="M3933" s="60"/>
      <c r="N3933" s="60"/>
      <c r="O3933" s="60"/>
      <c r="P3933" s="60"/>
      <c r="Q3933" s="60"/>
      <c r="R3933" s="60"/>
      <c r="S3933" s="60"/>
      <c r="T3933" s="60"/>
      <c r="U3933" s="60"/>
      <c r="DD3933" s="61"/>
      <c r="DF3933" s="61"/>
      <c r="DH3933" s="61"/>
      <c r="DJ3933" s="61"/>
      <c r="DL3933" s="61"/>
      <c r="DN3933" s="61"/>
    </row>
    <row r="3934" spans="2:118" s="6" customFormat="1" ht="23.25">
      <c r="B3934" s="1" ph="1"/>
      <c r="C3934" s="59"/>
      <c r="D3934" s="59"/>
      <c r="E3934" s="59"/>
      <c r="F3934" s="59"/>
      <c r="G3934" s="59"/>
      <c r="H3934" s="60"/>
      <c r="I3934" s="60"/>
      <c r="J3934" s="60"/>
      <c r="K3934" s="60"/>
      <c r="L3934" s="60"/>
      <c r="M3934" s="60"/>
      <c r="N3934" s="60"/>
      <c r="O3934" s="60"/>
      <c r="P3934" s="60"/>
      <c r="Q3934" s="60"/>
      <c r="R3934" s="60"/>
      <c r="S3934" s="60"/>
      <c r="T3934" s="60"/>
      <c r="U3934" s="60"/>
      <c r="DD3934" s="61"/>
      <c r="DF3934" s="61"/>
      <c r="DH3934" s="61"/>
      <c r="DJ3934" s="61"/>
      <c r="DL3934" s="61"/>
      <c r="DN3934" s="61"/>
    </row>
    <row r="3935" spans="2:118" s="6" customFormat="1" ht="23.25">
      <c r="B3935" s="1" ph="1"/>
      <c r="C3935" s="59"/>
      <c r="D3935" s="59"/>
      <c r="E3935" s="59"/>
      <c r="F3935" s="59"/>
      <c r="G3935" s="59"/>
      <c r="H3935" s="60"/>
      <c r="I3935" s="60"/>
      <c r="J3935" s="60"/>
      <c r="K3935" s="60"/>
      <c r="L3935" s="60"/>
      <c r="M3935" s="60"/>
      <c r="N3935" s="60"/>
      <c r="O3935" s="60"/>
      <c r="P3935" s="60"/>
      <c r="Q3935" s="60"/>
      <c r="R3935" s="60"/>
      <c r="S3935" s="60"/>
      <c r="T3935" s="60"/>
      <c r="U3935" s="60"/>
      <c r="DD3935" s="61"/>
      <c r="DF3935" s="61"/>
      <c r="DH3935" s="61"/>
      <c r="DJ3935" s="61"/>
      <c r="DL3935" s="61"/>
      <c r="DN3935" s="61"/>
    </row>
    <row r="3936" spans="2:118" s="6" customFormat="1" ht="23.25">
      <c r="B3936" s="1" ph="1"/>
      <c r="C3936" s="59"/>
      <c r="D3936" s="59"/>
      <c r="E3936" s="59"/>
      <c r="F3936" s="59"/>
      <c r="G3936" s="59"/>
      <c r="H3936" s="60"/>
      <c r="I3936" s="60"/>
      <c r="J3936" s="60"/>
      <c r="K3936" s="60"/>
      <c r="L3936" s="60"/>
      <c r="M3936" s="60"/>
      <c r="N3936" s="60"/>
      <c r="O3936" s="60"/>
      <c r="P3936" s="60"/>
      <c r="Q3936" s="60"/>
      <c r="R3936" s="60"/>
      <c r="S3936" s="60"/>
      <c r="T3936" s="60"/>
      <c r="U3936" s="60"/>
      <c r="DD3936" s="61"/>
      <c r="DF3936" s="61"/>
      <c r="DH3936" s="61"/>
      <c r="DJ3936" s="61"/>
      <c r="DL3936" s="61"/>
      <c r="DN3936" s="61"/>
    </row>
    <row r="3937" spans="2:118" s="6" customFormat="1" ht="23.25">
      <c r="B3937" s="1" ph="1"/>
      <c r="C3937" s="59"/>
      <c r="D3937" s="59"/>
      <c r="E3937" s="59"/>
      <c r="F3937" s="59"/>
      <c r="G3937" s="59"/>
      <c r="H3937" s="60"/>
      <c r="I3937" s="60"/>
      <c r="J3937" s="60"/>
      <c r="K3937" s="60"/>
      <c r="L3937" s="60"/>
      <c r="M3937" s="60"/>
      <c r="N3937" s="60"/>
      <c r="O3937" s="60"/>
      <c r="P3937" s="60"/>
      <c r="Q3937" s="60"/>
      <c r="R3937" s="60"/>
      <c r="S3937" s="60"/>
      <c r="T3937" s="60"/>
      <c r="U3937" s="60"/>
      <c r="DD3937" s="61"/>
      <c r="DF3937" s="61"/>
      <c r="DH3937" s="61"/>
      <c r="DJ3937" s="61"/>
      <c r="DL3937" s="61"/>
      <c r="DN3937" s="61"/>
    </row>
    <row r="3938" spans="2:118" s="6" customFormat="1" ht="23.25">
      <c r="B3938" s="1" ph="1"/>
      <c r="C3938" s="59"/>
      <c r="D3938" s="59"/>
      <c r="E3938" s="59"/>
      <c r="F3938" s="59"/>
      <c r="G3938" s="59"/>
      <c r="H3938" s="60"/>
      <c r="I3938" s="60"/>
      <c r="J3938" s="60"/>
      <c r="K3938" s="60"/>
      <c r="L3938" s="60"/>
      <c r="M3938" s="60"/>
      <c r="N3938" s="60"/>
      <c r="O3938" s="60"/>
      <c r="P3938" s="60"/>
      <c r="Q3938" s="60"/>
      <c r="R3938" s="60"/>
      <c r="S3938" s="60"/>
      <c r="T3938" s="60"/>
      <c r="U3938" s="60"/>
      <c r="DD3938" s="61"/>
      <c r="DF3938" s="61"/>
      <c r="DH3938" s="61"/>
      <c r="DJ3938" s="61"/>
      <c r="DL3938" s="61"/>
      <c r="DN3938" s="61"/>
    </row>
    <row r="3939" spans="2:118" s="6" customFormat="1" ht="23.25">
      <c r="B3939" s="1" ph="1"/>
      <c r="C3939" s="59"/>
      <c r="D3939" s="59"/>
      <c r="E3939" s="59"/>
      <c r="F3939" s="59"/>
      <c r="G3939" s="59"/>
      <c r="H3939" s="60"/>
      <c r="I3939" s="60"/>
      <c r="J3939" s="60"/>
      <c r="K3939" s="60"/>
      <c r="L3939" s="60"/>
      <c r="M3939" s="60"/>
      <c r="N3939" s="60"/>
      <c r="O3939" s="60"/>
      <c r="P3939" s="60"/>
      <c r="Q3939" s="60"/>
      <c r="R3939" s="60"/>
      <c r="S3939" s="60"/>
      <c r="T3939" s="60"/>
      <c r="U3939" s="60"/>
      <c r="DD3939" s="61"/>
      <c r="DF3939" s="61"/>
      <c r="DH3939" s="61"/>
      <c r="DJ3939" s="61"/>
      <c r="DL3939" s="61"/>
      <c r="DN3939" s="61"/>
    </row>
    <row r="3940" spans="2:118" s="6" customFormat="1" ht="23.25">
      <c r="B3940" s="1" ph="1"/>
      <c r="C3940" s="59"/>
      <c r="D3940" s="59"/>
      <c r="E3940" s="59"/>
      <c r="F3940" s="59"/>
      <c r="G3940" s="59"/>
      <c r="H3940" s="60"/>
      <c r="I3940" s="60"/>
      <c r="J3940" s="60"/>
      <c r="K3940" s="60"/>
      <c r="L3940" s="60"/>
      <c r="M3940" s="60"/>
      <c r="N3940" s="60"/>
      <c r="O3940" s="60"/>
      <c r="P3940" s="60"/>
      <c r="Q3940" s="60"/>
      <c r="R3940" s="60"/>
      <c r="S3940" s="60"/>
      <c r="T3940" s="60"/>
      <c r="U3940" s="60"/>
      <c r="DD3940" s="61"/>
      <c r="DF3940" s="61"/>
      <c r="DH3940" s="61"/>
      <c r="DJ3940" s="61"/>
      <c r="DL3940" s="61"/>
      <c r="DN3940" s="61"/>
    </row>
    <row r="3941" spans="2:118" s="6" customFormat="1" ht="23.25">
      <c r="B3941" s="1" ph="1"/>
      <c r="C3941" s="59"/>
      <c r="D3941" s="59"/>
      <c r="E3941" s="59"/>
      <c r="F3941" s="59"/>
      <c r="G3941" s="59"/>
      <c r="H3941" s="60"/>
      <c r="I3941" s="60"/>
      <c r="J3941" s="60"/>
      <c r="K3941" s="60"/>
      <c r="L3941" s="60"/>
      <c r="M3941" s="60"/>
      <c r="N3941" s="60"/>
      <c r="O3941" s="60"/>
      <c r="P3941" s="60"/>
      <c r="Q3941" s="60"/>
      <c r="R3941" s="60"/>
      <c r="S3941" s="60"/>
      <c r="T3941" s="60"/>
      <c r="U3941" s="60"/>
      <c r="DD3941" s="61"/>
      <c r="DF3941" s="61"/>
      <c r="DH3941" s="61"/>
      <c r="DJ3941" s="61"/>
      <c r="DL3941" s="61"/>
      <c r="DN3941" s="61"/>
    </row>
    <row r="3942" spans="2:118" s="6" customFormat="1" ht="23.25">
      <c r="B3942" s="1" ph="1"/>
      <c r="C3942" s="59"/>
      <c r="D3942" s="59"/>
      <c r="E3942" s="59"/>
      <c r="F3942" s="59"/>
      <c r="G3942" s="59"/>
      <c r="H3942" s="60"/>
      <c r="I3942" s="60"/>
      <c r="J3942" s="60"/>
      <c r="K3942" s="60"/>
      <c r="L3942" s="60"/>
      <c r="M3942" s="60"/>
      <c r="N3942" s="60"/>
      <c r="O3942" s="60"/>
      <c r="P3942" s="60"/>
      <c r="Q3942" s="60"/>
      <c r="R3942" s="60"/>
      <c r="S3942" s="60"/>
      <c r="T3942" s="60"/>
      <c r="U3942" s="60"/>
      <c r="DD3942" s="61"/>
      <c r="DF3942" s="61"/>
      <c r="DH3942" s="61"/>
      <c r="DJ3942" s="61"/>
      <c r="DL3942" s="61"/>
      <c r="DN3942" s="61"/>
    </row>
    <row r="3943" spans="2:118" s="6" customFormat="1" ht="23.25">
      <c r="B3943" s="1" ph="1"/>
      <c r="C3943" s="59"/>
      <c r="D3943" s="59"/>
      <c r="E3943" s="59"/>
      <c r="F3943" s="59"/>
      <c r="G3943" s="59"/>
      <c r="H3943" s="60"/>
      <c r="I3943" s="60"/>
      <c r="J3943" s="60"/>
      <c r="K3943" s="60"/>
      <c r="L3943" s="60"/>
      <c r="M3943" s="60"/>
      <c r="N3943" s="60"/>
      <c r="O3943" s="60"/>
      <c r="P3943" s="60"/>
      <c r="Q3943" s="60"/>
      <c r="R3943" s="60"/>
      <c r="S3943" s="60"/>
      <c r="T3943" s="60"/>
      <c r="U3943" s="60"/>
      <c r="DD3943" s="61"/>
      <c r="DF3943" s="61"/>
      <c r="DH3943" s="61"/>
      <c r="DJ3943" s="61"/>
      <c r="DL3943" s="61"/>
      <c r="DN3943" s="61"/>
    </row>
    <row r="3944" spans="2:118" s="6" customFormat="1" ht="23.25">
      <c r="B3944" s="1" ph="1"/>
      <c r="C3944" s="59"/>
      <c r="D3944" s="59"/>
      <c r="E3944" s="59"/>
      <c r="F3944" s="59"/>
      <c r="G3944" s="59"/>
      <c r="H3944" s="60"/>
      <c r="I3944" s="60"/>
      <c r="J3944" s="60"/>
      <c r="K3944" s="60"/>
      <c r="L3944" s="60"/>
      <c r="M3944" s="60"/>
      <c r="N3944" s="60"/>
      <c r="O3944" s="60"/>
      <c r="P3944" s="60"/>
      <c r="Q3944" s="60"/>
      <c r="R3944" s="60"/>
      <c r="S3944" s="60"/>
      <c r="T3944" s="60"/>
      <c r="U3944" s="60"/>
      <c r="DD3944" s="61"/>
      <c r="DF3944" s="61"/>
      <c r="DH3944" s="61"/>
      <c r="DJ3944" s="61"/>
      <c r="DL3944" s="61"/>
      <c r="DN3944" s="61"/>
    </row>
    <row r="3945" spans="2:118" s="6" customFormat="1" ht="23.25">
      <c r="B3945" s="1" ph="1"/>
      <c r="C3945" s="59"/>
      <c r="D3945" s="59"/>
      <c r="E3945" s="59"/>
      <c r="F3945" s="59"/>
      <c r="G3945" s="59"/>
      <c r="H3945" s="60"/>
      <c r="I3945" s="60"/>
      <c r="J3945" s="60"/>
      <c r="K3945" s="60"/>
      <c r="L3945" s="60"/>
      <c r="M3945" s="60"/>
      <c r="N3945" s="60"/>
      <c r="O3945" s="60"/>
      <c r="P3945" s="60"/>
      <c r="Q3945" s="60"/>
      <c r="R3945" s="60"/>
      <c r="S3945" s="60"/>
      <c r="T3945" s="60"/>
      <c r="U3945" s="60"/>
      <c r="DD3945" s="61"/>
      <c r="DF3945" s="61"/>
      <c r="DH3945" s="61"/>
      <c r="DJ3945" s="61"/>
      <c r="DL3945" s="61"/>
      <c r="DN3945" s="61"/>
    </row>
    <row r="3946" spans="2:118" s="6" customFormat="1" ht="23.25">
      <c r="B3946" s="1" ph="1"/>
      <c r="C3946" s="59"/>
      <c r="D3946" s="59"/>
      <c r="E3946" s="59"/>
      <c r="F3946" s="59"/>
      <c r="G3946" s="59"/>
      <c r="H3946" s="60"/>
      <c r="I3946" s="60"/>
      <c r="J3946" s="60"/>
      <c r="K3946" s="60"/>
      <c r="L3946" s="60"/>
      <c r="M3946" s="60"/>
      <c r="N3946" s="60"/>
      <c r="O3946" s="60"/>
      <c r="P3946" s="60"/>
      <c r="Q3946" s="60"/>
      <c r="R3946" s="60"/>
      <c r="S3946" s="60"/>
      <c r="T3946" s="60"/>
      <c r="U3946" s="60"/>
      <c r="DD3946" s="61"/>
      <c r="DF3946" s="61"/>
      <c r="DH3946" s="61"/>
      <c r="DJ3946" s="61"/>
      <c r="DL3946" s="61"/>
      <c r="DN3946" s="61"/>
    </row>
    <row r="3947" spans="2:118" s="6" customFormat="1" ht="23.25">
      <c r="B3947" s="1" ph="1"/>
      <c r="C3947" s="59"/>
      <c r="D3947" s="59"/>
      <c r="E3947" s="59"/>
      <c r="F3947" s="59"/>
      <c r="G3947" s="59"/>
      <c r="H3947" s="60"/>
      <c r="I3947" s="60"/>
      <c r="J3947" s="60"/>
      <c r="K3947" s="60"/>
      <c r="L3947" s="60"/>
      <c r="M3947" s="60"/>
      <c r="N3947" s="60"/>
      <c r="O3947" s="60"/>
      <c r="P3947" s="60"/>
      <c r="Q3947" s="60"/>
      <c r="R3947" s="60"/>
      <c r="S3947" s="60"/>
      <c r="T3947" s="60"/>
      <c r="U3947" s="60"/>
      <c r="DD3947" s="61"/>
      <c r="DF3947" s="61"/>
      <c r="DH3947" s="61"/>
      <c r="DJ3947" s="61"/>
      <c r="DL3947" s="61"/>
      <c r="DN3947" s="61"/>
    </row>
    <row r="3948" spans="2:118" s="6" customFormat="1" ht="23.25">
      <c r="B3948" s="1" ph="1"/>
      <c r="C3948" s="59"/>
      <c r="D3948" s="59"/>
      <c r="E3948" s="59"/>
      <c r="F3948" s="59"/>
      <c r="G3948" s="59"/>
      <c r="H3948" s="60"/>
      <c r="I3948" s="60"/>
      <c r="J3948" s="60"/>
      <c r="K3948" s="60"/>
      <c r="L3948" s="60"/>
      <c r="M3948" s="60"/>
      <c r="N3948" s="60"/>
      <c r="O3948" s="60"/>
      <c r="P3948" s="60"/>
      <c r="Q3948" s="60"/>
      <c r="R3948" s="60"/>
      <c r="S3948" s="60"/>
      <c r="T3948" s="60"/>
      <c r="U3948" s="60"/>
      <c r="DD3948" s="61"/>
      <c r="DF3948" s="61"/>
      <c r="DH3948" s="61"/>
      <c r="DJ3948" s="61"/>
      <c r="DL3948" s="61"/>
      <c r="DN3948" s="61"/>
    </row>
    <row r="3949" spans="2:118" s="6" customFormat="1" ht="23.25">
      <c r="B3949" s="1" ph="1"/>
      <c r="C3949" s="59"/>
      <c r="D3949" s="59"/>
      <c r="E3949" s="59"/>
      <c r="F3949" s="59"/>
      <c r="G3949" s="59"/>
      <c r="H3949" s="60"/>
      <c r="I3949" s="60"/>
      <c r="J3949" s="60"/>
      <c r="K3949" s="60"/>
      <c r="L3949" s="60"/>
      <c r="M3949" s="60"/>
      <c r="N3949" s="60"/>
      <c r="O3949" s="60"/>
      <c r="P3949" s="60"/>
      <c r="Q3949" s="60"/>
      <c r="R3949" s="60"/>
      <c r="S3949" s="60"/>
      <c r="T3949" s="60"/>
      <c r="U3949" s="60"/>
      <c r="DD3949" s="61"/>
      <c r="DF3949" s="61"/>
      <c r="DH3949" s="61"/>
      <c r="DJ3949" s="61"/>
      <c r="DL3949" s="61"/>
      <c r="DN3949" s="61"/>
    </row>
    <row r="3950" spans="2:118" s="6" customFormat="1" ht="23.25">
      <c r="B3950" s="1" ph="1"/>
      <c r="C3950" s="59"/>
      <c r="D3950" s="59"/>
      <c r="E3950" s="59"/>
      <c r="F3950" s="59"/>
      <c r="G3950" s="59"/>
      <c r="H3950" s="60"/>
      <c r="I3950" s="60"/>
      <c r="J3950" s="60"/>
      <c r="K3950" s="60"/>
      <c r="L3950" s="60"/>
      <c r="M3950" s="60"/>
      <c r="N3950" s="60"/>
      <c r="O3950" s="60"/>
      <c r="P3950" s="60"/>
      <c r="Q3950" s="60"/>
      <c r="R3950" s="60"/>
      <c r="S3950" s="60"/>
      <c r="T3950" s="60"/>
      <c r="U3950" s="60"/>
      <c r="DD3950" s="61"/>
      <c r="DF3950" s="61"/>
      <c r="DH3950" s="61"/>
      <c r="DJ3950" s="61"/>
      <c r="DL3950" s="61"/>
      <c r="DN3950" s="61"/>
    </row>
    <row r="3951" spans="2:118" s="6" customFormat="1" ht="23.25">
      <c r="B3951" s="1" ph="1"/>
      <c r="C3951" s="59"/>
      <c r="D3951" s="59"/>
      <c r="E3951" s="59"/>
      <c r="F3951" s="59"/>
      <c r="G3951" s="59"/>
      <c r="H3951" s="60"/>
      <c r="I3951" s="60"/>
      <c r="J3951" s="60"/>
      <c r="K3951" s="60"/>
      <c r="L3951" s="60"/>
      <c r="M3951" s="60"/>
      <c r="N3951" s="60"/>
      <c r="O3951" s="60"/>
      <c r="P3951" s="60"/>
      <c r="Q3951" s="60"/>
      <c r="R3951" s="60"/>
      <c r="S3951" s="60"/>
      <c r="T3951" s="60"/>
      <c r="U3951" s="60"/>
      <c r="DD3951" s="61"/>
      <c r="DF3951" s="61"/>
      <c r="DH3951" s="61"/>
      <c r="DJ3951" s="61"/>
      <c r="DL3951" s="61"/>
      <c r="DN3951" s="61"/>
    </row>
    <row r="3952" spans="2:118" s="6" customFormat="1" ht="23.25">
      <c r="B3952" s="1" ph="1"/>
      <c r="C3952" s="59"/>
      <c r="D3952" s="59"/>
      <c r="E3952" s="59"/>
      <c r="F3952" s="59"/>
      <c r="G3952" s="59"/>
      <c r="H3952" s="60"/>
      <c r="I3952" s="60"/>
      <c r="J3952" s="60"/>
      <c r="K3952" s="60"/>
      <c r="L3952" s="60"/>
      <c r="M3952" s="60"/>
      <c r="N3952" s="60"/>
      <c r="O3952" s="60"/>
      <c r="P3952" s="60"/>
      <c r="Q3952" s="60"/>
      <c r="R3952" s="60"/>
      <c r="S3952" s="60"/>
      <c r="T3952" s="60"/>
      <c r="U3952" s="60"/>
      <c r="DD3952" s="61"/>
      <c r="DF3952" s="61"/>
      <c r="DH3952" s="61"/>
      <c r="DJ3952" s="61"/>
      <c r="DL3952" s="61"/>
      <c r="DN3952" s="61"/>
    </row>
    <row r="3953" spans="2:118" s="6" customFormat="1" ht="23.25">
      <c r="B3953" s="1" ph="1"/>
      <c r="C3953" s="59"/>
      <c r="D3953" s="59"/>
      <c r="E3953" s="59"/>
      <c r="F3953" s="59"/>
      <c r="G3953" s="59"/>
      <c r="H3953" s="60"/>
      <c r="I3953" s="60"/>
      <c r="J3953" s="60"/>
      <c r="K3953" s="60"/>
      <c r="L3953" s="60"/>
      <c r="M3953" s="60"/>
      <c r="N3953" s="60"/>
      <c r="O3953" s="60"/>
      <c r="P3953" s="60"/>
      <c r="Q3953" s="60"/>
      <c r="R3953" s="60"/>
      <c r="S3953" s="60"/>
      <c r="T3953" s="60"/>
      <c r="U3953" s="60"/>
      <c r="DD3953" s="61"/>
      <c r="DF3953" s="61"/>
      <c r="DH3953" s="61"/>
      <c r="DJ3953" s="61"/>
      <c r="DL3953" s="61"/>
      <c r="DN3953" s="61"/>
    </row>
    <row r="3954" spans="2:118" s="6" customFormat="1" ht="23.25">
      <c r="B3954" s="1" ph="1"/>
      <c r="C3954" s="59"/>
      <c r="D3954" s="59"/>
      <c r="E3954" s="59"/>
      <c r="F3954" s="59"/>
      <c r="G3954" s="59"/>
      <c r="H3954" s="60"/>
      <c r="I3954" s="60"/>
      <c r="J3954" s="60"/>
      <c r="K3954" s="60"/>
      <c r="L3954" s="60"/>
      <c r="M3954" s="60"/>
      <c r="N3954" s="60"/>
      <c r="O3954" s="60"/>
      <c r="P3954" s="60"/>
      <c r="Q3954" s="60"/>
      <c r="R3954" s="60"/>
      <c r="S3954" s="60"/>
      <c r="T3954" s="60"/>
      <c r="U3954" s="60"/>
      <c r="DD3954" s="61"/>
      <c r="DF3954" s="61"/>
      <c r="DH3954" s="61"/>
      <c r="DJ3954" s="61"/>
      <c r="DL3954" s="61"/>
      <c r="DN3954" s="61"/>
    </row>
    <row r="3955" spans="2:118" s="6" customFormat="1" ht="23.25">
      <c r="B3955" s="1" ph="1"/>
      <c r="C3955" s="59"/>
      <c r="D3955" s="59"/>
      <c r="E3955" s="59"/>
      <c r="F3955" s="59"/>
      <c r="G3955" s="59"/>
      <c r="H3955" s="60"/>
      <c r="I3955" s="60"/>
      <c r="J3955" s="60"/>
      <c r="K3955" s="60"/>
      <c r="L3955" s="60"/>
      <c r="M3955" s="60"/>
      <c r="N3955" s="60"/>
      <c r="O3955" s="60"/>
      <c r="P3955" s="60"/>
      <c r="Q3955" s="60"/>
      <c r="R3955" s="60"/>
      <c r="S3955" s="60"/>
      <c r="T3955" s="60"/>
      <c r="U3955" s="60"/>
      <c r="DD3955" s="61"/>
      <c r="DF3955" s="61"/>
      <c r="DH3955" s="61"/>
      <c r="DJ3955" s="61"/>
      <c r="DL3955" s="61"/>
      <c r="DN3955" s="61"/>
    </row>
    <row r="3956" spans="2:118" s="6" customFormat="1" ht="23.25">
      <c r="B3956" s="1" ph="1"/>
      <c r="C3956" s="59"/>
      <c r="D3956" s="59"/>
      <c r="E3956" s="59"/>
      <c r="F3956" s="59"/>
      <c r="G3956" s="59"/>
      <c r="H3956" s="60"/>
      <c r="I3956" s="60"/>
      <c r="J3956" s="60"/>
      <c r="K3956" s="60"/>
      <c r="L3956" s="60"/>
      <c r="M3956" s="60"/>
      <c r="N3956" s="60"/>
      <c r="O3956" s="60"/>
      <c r="P3956" s="60"/>
      <c r="Q3956" s="60"/>
      <c r="R3956" s="60"/>
      <c r="S3956" s="60"/>
      <c r="T3956" s="60"/>
      <c r="U3956" s="60"/>
      <c r="DD3956" s="61"/>
      <c r="DF3956" s="61"/>
      <c r="DH3956" s="61"/>
      <c r="DJ3956" s="61"/>
      <c r="DL3956" s="61"/>
      <c r="DN3956" s="61"/>
    </row>
    <row r="3957" spans="2:118" s="6" customFormat="1" ht="23.25">
      <c r="B3957" s="1" ph="1"/>
      <c r="C3957" s="59"/>
      <c r="D3957" s="59"/>
      <c r="E3957" s="59"/>
      <c r="F3957" s="59"/>
      <c r="G3957" s="59"/>
      <c r="H3957" s="60"/>
      <c r="I3957" s="60"/>
      <c r="J3957" s="60"/>
      <c r="K3957" s="60"/>
      <c r="L3957" s="60"/>
      <c r="M3957" s="60"/>
      <c r="N3957" s="60"/>
      <c r="O3957" s="60"/>
      <c r="P3957" s="60"/>
      <c r="Q3957" s="60"/>
      <c r="R3957" s="60"/>
      <c r="S3957" s="60"/>
      <c r="T3957" s="60"/>
      <c r="U3957" s="60"/>
      <c r="DD3957" s="61"/>
      <c r="DF3957" s="61"/>
      <c r="DH3957" s="61"/>
      <c r="DJ3957" s="61"/>
      <c r="DL3957" s="61"/>
      <c r="DN3957" s="61"/>
    </row>
    <row r="3958" spans="2:118" s="6" customFormat="1" ht="23.25">
      <c r="B3958" s="1" ph="1"/>
      <c r="C3958" s="59"/>
      <c r="D3958" s="59"/>
      <c r="E3958" s="59"/>
      <c r="F3958" s="59"/>
      <c r="G3958" s="59"/>
      <c r="H3958" s="60"/>
      <c r="I3958" s="60"/>
      <c r="J3958" s="60"/>
      <c r="K3958" s="60"/>
      <c r="L3958" s="60"/>
      <c r="M3958" s="60"/>
      <c r="N3958" s="60"/>
      <c r="O3958" s="60"/>
      <c r="P3958" s="60"/>
      <c r="Q3958" s="60"/>
      <c r="R3958" s="60"/>
      <c r="S3958" s="60"/>
      <c r="T3958" s="60"/>
      <c r="U3958" s="60"/>
      <c r="DD3958" s="61"/>
      <c r="DF3958" s="61"/>
      <c r="DH3958" s="61"/>
      <c r="DJ3958" s="61"/>
      <c r="DL3958" s="61"/>
      <c r="DN3958" s="61"/>
    </row>
    <row r="3959" spans="2:118" s="6" customFormat="1" ht="23.25">
      <c r="B3959" s="1" ph="1"/>
      <c r="C3959" s="59"/>
      <c r="D3959" s="59"/>
      <c r="E3959" s="59"/>
      <c r="F3959" s="59"/>
      <c r="G3959" s="59"/>
      <c r="H3959" s="60"/>
      <c r="I3959" s="60"/>
      <c r="J3959" s="60"/>
      <c r="K3959" s="60"/>
      <c r="L3959" s="60"/>
      <c r="M3959" s="60"/>
      <c r="N3959" s="60"/>
      <c r="O3959" s="60"/>
      <c r="P3959" s="60"/>
      <c r="Q3959" s="60"/>
      <c r="R3959" s="60"/>
      <c r="S3959" s="60"/>
      <c r="T3959" s="60"/>
      <c r="U3959" s="60"/>
      <c r="DD3959" s="61"/>
      <c r="DF3959" s="61"/>
      <c r="DH3959" s="61"/>
      <c r="DJ3959" s="61"/>
      <c r="DL3959" s="61"/>
      <c r="DN3959" s="61"/>
    </row>
    <row r="3960" spans="2:118" s="6" customFormat="1" ht="23.25">
      <c r="B3960" s="1" ph="1"/>
      <c r="C3960" s="59"/>
      <c r="D3960" s="59"/>
      <c r="E3960" s="59"/>
      <c r="F3960" s="59"/>
      <c r="G3960" s="59"/>
      <c r="H3960" s="60"/>
      <c r="I3960" s="60"/>
      <c r="J3960" s="60"/>
      <c r="K3960" s="60"/>
      <c r="L3960" s="60"/>
      <c r="M3960" s="60"/>
      <c r="N3960" s="60"/>
      <c r="O3960" s="60"/>
      <c r="P3960" s="60"/>
      <c r="Q3960" s="60"/>
      <c r="R3960" s="60"/>
      <c r="S3960" s="60"/>
      <c r="T3960" s="60"/>
      <c r="U3960" s="60"/>
      <c r="DD3960" s="61"/>
      <c r="DF3960" s="61"/>
      <c r="DH3960" s="61"/>
      <c r="DJ3960" s="61"/>
      <c r="DL3960" s="61"/>
      <c r="DN3960" s="61"/>
    </row>
    <row r="3961" spans="2:118" s="6" customFormat="1" ht="23.25">
      <c r="B3961" s="1" ph="1"/>
      <c r="C3961" s="59"/>
      <c r="D3961" s="59"/>
      <c r="E3961" s="59"/>
      <c r="F3961" s="59"/>
      <c r="G3961" s="59"/>
      <c r="H3961" s="60"/>
      <c r="I3961" s="60"/>
      <c r="J3961" s="60"/>
      <c r="K3961" s="60"/>
      <c r="L3961" s="60"/>
      <c r="M3961" s="60"/>
      <c r="N3961" s="60"/>
      <c r="O3961" s="60"/>
      <c r="P3961" s="60"/>
      <c r="Q3961" s="60"/>
      <c r="R3961" s="60"/>
      <c r="S3961" s="60"/>
      <c r="T3961" s="60"/>
      <c r="U3961" s="60"/>
      <c r="DD3961" s="61"/>
      <c r="DF3961" s="61"/>
      <c r="DH3961" s="61"/>
      <c r="DJ3961" s="61"/>
      <c r="DL3961" s="61"/>
      <c r="DN3961" s="61"/>
    </row>
    <row r="3962" spans="2:118" s="6" customFormat="1" ht="23.25">
      <c r="B3962" s="1" ph="1"/>
      <c r="C3962" s="59"/>
      <c r="D3962" s="59"/>
      <c r="E3962" s="59"/>
      <c r="F3962" s="59"/>
      <c r="G3962" s="59"/>
      <c r="H3962" s="60"/>
      <c r="I3962" s="60"/>
      <c r="J3962" s="60"/>
      <c r="K3962" s="60"/>
      <c r="L3962" s="60"/>
      <c r="M3962" s="60"/>
      <c r="N3962" s="60"/>
      <c r="O3962" s="60"/>
      <c r="P3962" s="60"/>
      <c r="Q3962" s="60"/>
      <c r="R3962" s="60"/>
      <c r="S3962" s="60"/>
      <c r="T3962" s="60"/>
      <c r="U3962" s="60"/>
      <c r="DD3962" s="61"/>
      <c r="DF3962" s="61"/>
      <c r="DH3962" s="61"/>
      <c r="DJ3962" s="61"/>
      <c r="DL3962" s="61"/>
      <c r="DN3962" s="61"/>
    </row>
    <row r="3963" spans="2:118" s="6" customFormat="1" ht="23.25">
      <c r="B3963" s="1" ph="1"/>
      <c r="C3963" s="59"/>
      <c r="D3963" s="59"/>
      <c r="E3963" s="59"/>
      <c r="F3963" s="59"/>
      <c r="G3963" s="59"/>
      <c r="H3963" s="60"/>
      <c r="I3963" s="60"/>
      <c r="J3963" s="60"/>
      <c r="K3963" s="60"/>
      <c r="L3963" s="60"/>
      <c r="M3963" s="60"/>
      <c r="N3963" s="60"/>
      <c r="O3963" s="60"/>
      <c r="P3963" s="60"/>
      <c r="Q3963" s="60"/>
      <c r="R3963" s="60"/>
      <c r="S3963" s="60"/>
      <c r="T3963" s="60"/>
      <c r="U3963" s="60"/>
      <c r="DD3963" s="61"/>
      <c r="DF3963" s="61"/>
      <c r="DH3963" s="61"/>
      <c r="DJ3963" s="61"/>
      <c r="DL3963" s="61"/>
      <c r="DN3963" s="61"/>
    </row>
    <row r="3964" spans="2:118" s="6" customFormat="1" ht="23.25">
      <c r="B3964" s="1" ph="1"/>
      <c r="C3964" s="59"/>
      <c r="D3964" s="59"/>
      <c r="E3964" s="59"/>
      <c r="F3964" s="59"/>
      <c r="G3964" s="59"/>
      <c r="H3964" s="60"/>
      <c r="I3964" s="60"/>
      <c r="J3964" s="60"/>
      <c r="K3964" s="60"/>
      <c r="L3964" s="60"/>
      <c r="M3964" s="60"/>
      <c r="N3964" s="60"/>
      <c r="O3964" s="60"/>
      <c r="P3964" s="60"/>
      <c r="Q3964" s="60"/>
      <c r="R3964" s="60"/>
      <c r="S3964" s="60"/>
      <c r="T3964" s="60"/>
      <c r="U3964" s="60"/>
      <c r="DD3964" s="61"/>
      <c r="DF3964" s="61"/>
      <c r="DH3964" s="61"/>
      <c r="DJ3964" s="61"/>
      <c r="DL3964" s="61"/>
      <c r="DN3964" s="61"/>
    </row>
    <row r="3965" spans="2:118" s="6" customFormat="1" ht="23.25">
      <c r="B3965" s="1" ph="1"/>
      <c r="C3965" s="59"/>
      <c r="D3965" s="59"/>
      <c r="E3965" s="59"/>
      <c r="F3965" s="59"/>
      <c r="G3965" s="59"/>
      <c r="H3965" s="60"/>
      <c r="I3965" s="60"/>
      <c r="J3965" s="60"/>
      <c r="K3965" s="60"/>
      <c r="L3965" s="60"/>
      <c r="M3965" s="60"/>
      <c r="N3965" s="60"/>
      <c r="O3965" s="60"/>
      <c r="P3965" s="60"/>
      <c r="Q3965" s="60"/>
      <c r="R3965" s="60"/>
      <c r="S3965" s="60"/>
      <c r="T3965" s="60"/>
      <c r="U3965" s="60"/>
      <c r="DD3965" s="61"/>
      <c r="DF3965" s="61"/>
      <c r="DH3965" s="61"/>
      <c r="DJ3965" s="61"/>
      <c r="DL3965" s="61"/>
      <c r="DN3965" s="61"/>
    </row>
    <row r="3966" spans="2:118" s="6" customFormat="1" ht="23.25">
      <c r="B3966" s="1" ph="1"/>
      <c r="C3966" s="59"/>
      <c r="D3966" s="59"/>
      <c r="E3966" s="59"/>
      <c r="F3966" s="59"/>
      <c r="G3966" s="59"/>
      <c r="H3966" s="60"/>
      <c r="I3966" s="60"/>
      <c r="J3966" s="60"/>
      <c r="K3966" s="60"/>
      <c r="L3966" s="60"/>
      <c r="M3966" s="60"/>
      <c r="N3966" s="60"/>
      <c r="O3966" s="60"/>
      <c r="P3966" s="60"/>
      <c r="Q3966" s="60"/>
      <c r="R3966" s="60"/>
      <c r="S3966" s="60"/>
      <c r="T3966" s="60"/>
      <c r="U3966" s="60"/>
      <c r="DD3966" s="61"/>
      <c r="DF3966" s="61"/>
      <c r="DH3966" s="61"/>
      <c r="DJ3966" s="61"/>
      <c r="DL3966" s="61"/>
      <c r="DN3966" s="61"/>
    </row>
    <row r="3967" spans="2:118" s="6" customFormat="1" ht="23.25">
      <c r="B3967" s="1" ph="1"/>
      <c r="C3967" s="59"/>
      <c r="D3967" s="59"/>
      <c r="E3967" s="59"/>
      <c r="F3967" s="59"/>
      <c r="G3967" s="59"/>
      <c r="H3967" s="60"/>
      <c r="I3967" s="60"/>
      <c r="J3967" s="60"/>
      <c r="K3967" s="60"/>
      <c r="L3967" s="60"/>
      <c r="M3967" s="60"/>
      <c r="N3967" s="60"/>
      <c r="O3967" s="60"/>
      <c r="P3967" s="60"/>
      <c r="Q3967" s="60"/>
      <c r="R3967" s="60"/>
      <c r="S3967" s="60"/>
      <c r="T3967" s="60"/>
      <c r="U3967" s="60"/>
      <c r="DD3967" s="61"/>
      <c r="DF3967" s="61"/>
      <c r="DH3967" s="61"/>
      <c r="DJ3967" s="61"/>
      <c r="DL3967" s="61"/>
      <c r="DN3967" s="61"/>
    </row>
    <row r="3968" spans="2:118" s="6" customFormat="1" ht="23.25">
      <c r="B3968" s="1" ph="1"/>
      <c r="C3968" s="59"/>
      <c r="D3968" s="59"/>
      <c r="E3968" s="59"/>
      <c r="F3968" s="59"/>
      <c r="G3968" s="59"/>
      <c r="H3968" s="60"/>
      <c r="I3968" s="60"/>
      <c r="J3968" s="60"/>
      <c r="K3968" s="60"/>
      <c r="L3968" s="60"/>
      <c r="M3968" s="60"/>
      <c r="N3968" s="60"/>
      <c r="O3968" s="60"/>
      <c r="P3968" s="60"/>
      <c r="Q3968" s="60"/>
      <c r="R3968" s="60"/>
      <c r="S3968" s="60"/>
      <c r="T3968" s="60"/>
      <c r="U3968" s="60"/>
      <c r="DD3968" s="61"/>
      <c r="DF3968" s="61"/>
      <c r="DH3968" s="61"/>
      <c r="DJ3968" s="61"/>
      <c r="DL3968" s="61"/>
      <c r="DN3968" s="61"/>
    </row>
    <row r="3969" spans="2:118" s="6" customFormat="1" ht="23.25">
      <c r="B3969" s="1" ph="1"/>
      <c r="C3969" s="59"/>
      <c r="D3969" s="59"/>
      <c r="E3969" s="59"/>
      <c r="F3969" s="59"/>
      <c r="G3969" s="59"/>
      <c r="H3969" s="60"/>
      <c r="I3969" s="60"/>
      <c r="J3969" s="60"/>
      <c r="K3969" s="60"/>
      <c r="L3969" s="60"/>
      <c r="M3969" s="60"/>
      <c r="N3969" s="60"/>
      <c r="O3969" s="60"/>
      <c r="P3969" s="60"/>
      <c r="Q3969" s="60"/>
      <c r="R3969" s="60"/>
      <c r="S3969" s="60"/>
      <c r="T3969" s="60"/>
      <c r="U3969" s="60"/>
      <c r="DD3969" s="61"/>
      <c r="DF3969" s="61"/>
      <c r="DH3969" s="61"/>
      <c r="DJ3969" s="61"/>
      <c r="DL3969" s="61"/>
      <c r="DN3969" s="61"/>
    </row>
    <row r="3970" spans="2:118" s="6" customFormat="1" ht="23.25">
      <c r="B3970" s="1" ph="1"/>
      <c r="C3970" s="59"/>
      <c r="D3970" s="59"/>
      <c r="E3970" s="59"/>
      <c r="F3970" s="59"/>
      <c r="G3970" s="59"/>
      <c r="H3970" s="60"/>
      <c r="I3970" s="60"/>
      <c r="J3970" s="60"/>
      <c r="K3970" s="60"/>
      <c r="L3970" s="60"/>
      <c r="M3970" s="60"/>
      <c r="N3970" s="60"/>
      <c r="O3970" s="60"/>
      <c r="P3970" s="60"/>
      <c r="Q3970" s="60"/>
      <c r="R3970" s="60"/>
      <c r="S3970" s="60"/>
      <c r="T3970" s="60"/>
      <c r="U3970" s="60"/>
      <c r="DD3970" s="61"/>
      <c r="DF3970" s="61"/>
      <c r="DH3970" s="61"/>
      <c r="DJ3970" s="61"/>
      <c r="DL3970" s="61"/>
      <c r="DN3970" s="61"/>
    </row>
    <row r="3971" spans="2:118" s="6" customFormat="1" ht="23.25">
      <c r="B3971" s="1" ph="1"/>
      <c r="C3971" s="59"/>
      <c r="D3971" s="59"/>
      <c r="E3971" s="59"/>
      <c r="F3971" s="59"/>
      <c r="G3971" s="59"/>
      <c r="H3971" s="60"/>
      <c r="I3971" s="60"/>
      <c r="J3971" s="60"/>
      <c r="K3971" s="60"/>
      <c r="L3971" s="60"/>
      <c r="M3971" s="60"/>
      <c r="N3971" s="60"/>
      <c r="O3971" s="60"/>
      <c r="P3971" s="60"/>
      <c r="Q3971" s="60"/>
      <c r="R3971" s="60"/>
      <c r="S3971" s="60"/>
      <c r="T3971" s="60"/>
      <c r="U3971" s="60"/>
      <c r="DD3971" s="61"/>
      <c r="DF3971" s="61"/>
      <c r="DH3971" s="61"/>
      <c r="DJ3971" s="61"/>
      <c r="DL3971" s="61"/>
      <c r="DN3971" s="61"/>
    </row>
    <row r="3972" spans="2:118" s="6" customFormat="1" ht="23.25">
      <c r="B3972" s="1" ph="1"/>
      <c r="C3972" s="59"/>
      <c r="D3972" s="59"/>
      <c r="E3972" s="59"/>
      <c r="F3972" s="59"/>
      <c r="G3972" s="59"/>
      <c r="H3972" s="60"/>
      <c r="I3972" s="60"/>
      <c r="J3972" s="60"/>
      <c r="K3972" s="60"/>
      <c r="L3972" s="60"/>
      <c r="M3972" s="60"/>
      <c r="N3972" s="60"/>
      <c r="O3972" s="60"/>
      <c r="P3972" s="60"/>
      <c r="Q3972" s="60"/>
      <c r="R3972" s="60"/>
      <c r="S3972" s="60"/>
      <c r="T3972" s="60"/>
      <c r="U3972" s="60"/>
      <c r="DD3972" s="61"/>
      <c r="DF3972" s="61"/>
      <c r="DH3972" s="61"/>
      <c r="DJ3972" s="61"/>
      <c r="DL3972" s="61"/>
      <c r="DN3972" s="61"/>
    </row>
    <row r="3973" spans="2:118" s="6" customFormat="1" ht="23.25">
      <c r="B3973" s="1" ph="1"/>
      <c r="C3973" s="59"/>
      <c r="D3973" s="59"/>
      <c r="E3973" s="59"/>
      <c r="F3973" s="59"/>
      <c r="G3973" s="59"/>
      <c r="H3973" s="60"/>
      <c r="I3973" s="60"/>
      <c r="J3973" s="60"/>
      <c r="K3973" s="60"/>
      <c r="L3973" s="60"/>
      <c r="M3973" s="60"/>
      <c r="N3973" s="60"/>
      <c r="O3973" s="60"/>
      <c r="P3973" s="60"/>
      <c r="Q3973" s="60"/>
      <c r="R3973" s="60"/>
      <c r="S3973" s="60"/>
      <c r="T3973" s="60"/>
      <c r="U3973" s="60"/>
      <c r="DD3973" s="61"/>
      <c r="DF3973" s="61"/>
      <c r="DH3973" s="61"/>
      <c r="DJ3973" s="61"/>
      <c r="DL3973" s="61"/>
      <c r="DN3973" s="61"/>
    </row>
    <row r="3974" spans="2:118" s="6" customFormat="1" ht="23.25">
      <c r="B3974" s="1" ph="1"/>
      <c r="C3974" s="59"/>
      <c r="D3974" s="59"/>
      <c r="E3974" s="59"/>
      <c r="F3974" s="59"/>
      <c r="G3974" s="59"/>
      <c r="H3974" s="60"/>
      <c r="I3974" s="60"/>
      <c r="J3974" s="60"/>
      <c r="K3974" s="60"/>
      <c r="L3974" s="60"/>
      <c r="M3974" s="60"/>
      <c r="N3974" s="60"/>
      <c r="O3974" s="60"/>
      <c r="P3974" s="60"/>
      <c r="Q3974" s="60"/>
      <c r="R3974" s="60"/>
      <c r="S3974" s="60"/>
      <c r="T3974" s="60"/>
      <c r="U3974" s="60"/>
      <c r="DD3974" s="61"/>
      <c r="DF3974" s="61"/>
      <c r="DH3974" s="61"/>
      <c r="DJ3974" s="61"/>
      <c r="DL3974" s="61"/>
      <c r="DN3974" s="61"/>
    </row>
    <row r="3975" spans="2:118" s="6" customFormat="1" ht="23.25">
      <c r="B3975" s="1" ph="1"/>
      <c r="C3975" s="59"/>
      <c r="D3975" s="59"/>
      <c r="E3975" s="59"/>
      <c r="F3975" s="59"/>
      <c r="G3975" s="59"/>
      <c r="H3975" s="60"/>
      <c r="I3975" s="60"/>
      <c r="J3975" s="60"/>
      <c r="K3975" s="60"/>
      <c r="L3975" s="60"/>
      <c r="M3975" s="60"/>
      <c r="N3975" s="60"/>
      <c r="O3975" s="60"/>
      <c r="P3975" s="60"/>
      <c r="Q3975" s="60"/>
      <c r="R3975" s="60"/>
      <c r="S3975" s="60"/>
      <c r="T3975" s="60"/>
      <c r="U3975" s="60"/>
      <c r="DD3975" s="61"/>
      <c r="DF3975" s="61"/>
      <c r="DH3975" s="61"/>
      <c r="DJ3975" s="61"/>
      <c r="DL3975" s="61"/>
      <c r="DN3975" s="61"/>
    </row>
    <row r="3976" spans="2:118" s="6" customFormat="1" ht="23.25">
      <c r="B3976" s="1" ph="1"/>
      <c r="C3976" s="59"/>
      <c r="D3976" s="59"/>
      <c r="E3976" s="59"/>
      <c r="F3976" s="59"/>
      <c r="G3976" s="59"/>
      <c r="H3976" s="60"/>
      <c r="I3976" s="60"/>
      <c r="J3976" s="60"/>
      <c r="K3976" s="60"/>
      <c r="L3976" s="60"/>
      <c r="M3976" s="60"/>
      <c r="N3976" s="60"/>
      <c r="O3976" s="60"/>
      <c r="P3976" s="60"/>
      <c r="Q3976" s="60"/>
      <c r="R3976" s="60"/>
      <c r="S3976" s="60"/>
      <c r="T3976" s="60"/>
      <c r="U3976" s="60"/>
      <c r="DD3976" s="61"/>
      <c r="DF3976" s="61"/>
      <c r="DH3976" s="61"/>
      <c r="DJ3976" s="61"/>
      <c r="DL3976" s="61"/>
      <c r="DN3976" s="61"/>
    </row>
    <row r="3977" spans="2:118" s="6" customFormat="1" ht="23.25">
      <c r="B3977" s="1" ph="1"/>
      <c r="C3977" s="59"/>
      <c r="D3977" s="59"/>
      <c r="E3977" s="59"/>
      <c r="F3977" s="59"/>
      <c r="G3977" s="59"/>
      <c r="H3977" s="60"/>
      <c r="I3977" s="60"/>
      <c r="J3977" s="60"/>
      <c r="K3977" s="60"/>
      <c r="L3977" s="60"/>
      <c r="M3977" s="60"/>
      <c r="N3977" s="60"/>
      <c r="O3977" s="60"/>
      <c r="P3977" s="60"/>
      <c r="Q3977" s="60"/>
      <c r="R3977" s="60"/>
      <c r="S3977" s="60"/>
      <c r="T3977" s="60"/>
      <c r="U3977" s="60"/>
      <c r="DD3977" s="61"/>
      <c r="DF3977" s="61"/>
      <c r="DH3977" s="61"/>
      <c r="DJ3977" s="61"/>
      <c r="DL3977" s="61"/>
      <c r="DN3977" s="61"/>
    </row>
    <row r="3978" spans="2:118" s="6" customFormat="1" ht="23.25">
      <c r="B3978" s="1" ph="1"/>
      <c r="C3978" s="59"/>
      <c r="D3978" s="59"/>
      <c r="E3978" s="59"/>
      <c r="F3978" s="59"/>
      <c r="G3978" s="59"/>
      <c r="H3978" s="60"/>
      <c r="I3978" s="60"/>
      <c r="J3978" s="60"/>
      <c r="K3978" s="60"/>
      <c r="L3978" s="60"/>
      <c r="M3978" s="60"/>
      <c r="N3978" s="60"/>
      <c r="O3978" s="60"/>
      <c r="P3978" s="60"/>
      <c r="Q3978" s="60"/>
      <c r="R3978" s="60"/>
      <c r="S3978" s="60"/>
      <c r="T3978" s="60"/>
      <c r="U3978" s="60"/>
      <c r="DD3978" s="61"/>
      <c r="DF3978" s="61"/>
      <c r="DH3978" s="61"/>
      <c r="DJ3978" s="61"/>
      <c r="DL3978" s="61"/>
      <c r="DN3978" s="61"/>
    </row>
    <row r="3979" spans="2:118" s="6" customFormat="1" ht="23.25">
      <c r="B3979" s="1" ph="1"/>
      <c r="C3979" s="59"/>
      <c r="D3979" s="59"/>
      <c r="E3979" s="59"/>
      <c r="F3979" s="59"/>
      <c r="G3979" s="59"/>
      <c r="H3979" s="60"/>
      <c r="I3979" s="60"/>
      <c r="J3979" s="60"/>
      <c r="K3979" s="60"/>
      <c r="L3979" s="60"/>
      <c r="M3979" s="60"/>
      <c r="N3979" s="60"/>
      <c r="O3979" s="60"/>
      <c r="P3979" s="60"/>
      <c r="Q3979" s="60"/>
      <c r="R3979" s="60"/>
      <c r="S3979" s="60"/>
      <c r="T3979" s="60"/>
      <c r="U3979" s="60"/>
      <c r="DD3979" s="61"/>
      <c r="DF3979" s="61"/>
      <c r="DH3979" s="61"/>
      <c r="DJ3979" s="61"/>
      <c r="DL3979" s="61"/>
      <c r="DN3979" s="61"/>
    </row>
    <row r="3980" spans="2:118" s="6" customFormat="1" ht="23.25">
      <c r="B3980" s="1" ph="1"/>
      <c r="C3980" s="59"/>
      <c r="D3980" s="59"/>
      <c r="E3980" s="59"/>
      <c r="F3980" s="59"/>
      <c r="G3980" s="59"/>
      <c r="H3980" s="60"/>
      <c r="I3980" s="60"/>
      <c r="J3980" s="60"/>
      <c r="K3980" s="60"/>
      <c r="L3980" s="60"/>
      <c r="M3980" s="60"/>
      <c r="N3980" s="60"/>
      <c r="O3980" s="60"/>
      <c r="P3980" s="60"/>
      <c r="Q3980" s="60"/>
      <c r="R3980" s="60"/>
      <c r="S3980" s="60"/>
      <c r="T3980" s="60"/>
      <c r="U3980" s="60"/>
      <c r="DD3980" s="61"/>
      <c r="DF3980" s="61"/>
      <c r="DH3980" s="61"/>
      <c r="DJ3980" s="61"/>
      <c r="DL3980" s="61"/>
      <c r="DN3980" s="61"/>
    </row>
    <row r="3981" spans="2:118" s="6" customFormat="1" ht="23.25">
      <c r="B3981" s="1" ph="1"/>
      <c r="C3981" s="59"/>
      <c r="D3981" s="59"/>
      <c r="E3981" s="59"/>
      <c r="F3981" s="59"/>
      <c r="G3981" s="59"/>
      <c r="H3981" s="60"/>
      <c r="I3981" s="60"/>
      <c r="J3981" s="60"/>
      <c r="K3981" s="60"/>
      <c r="L3981" s="60"/>
      <c r="M3981" s="60"/>
      <c r="N3981" s="60"/>
      <c r="O3981" s="60"/>
      <c r="P3981" s="60"/>
      <c r="Q3981" s="60"/>
      <c r="R3981" s="60"/>
      <c r="S3981" s="60"/>
      <c r="T3981" s="60"/>
      <c r="U3981" s="60"/>
      <c r="DD3981" s="61"/>
      <c r="DF3981" s="61"/>
      <c r="DH3981" s="61"/>
      <c r="DJ3981" s="61"/>
      <c r="DL3981" s="61"/>
      <c r="DN3981" s="61"/>
    </row>
    <row r="3982" spans="2:118" s="6" customFormat="1" ht="23.25">
      <c r="B3982" s="1" ph="1"/>
      <c r="C3982" s="59"/>
      <c r="D3982" s="59"/>
      <c r="E3982" s="59"/>
      <c r="F3982" s="59"/>
      <c r="G3982" s="59"/>
      <c r="H3982" s="60"/>
      <c r="I3982" s="60"/>
      <c r="J3982" s="60"/>
      <c r="K3982" s="60"/>
      <c r="L3982" s="60"/>
      <c r="M3982" s="60"/>
      <c r="N3982" s="60"/>
      <c r="O3982" s="60"/>
      <c r="P3982" s="60"/>
      <c r="Q3982" s="60"/>
      <c r="R3982" s="60"/>
      <c r="S3982" s="60"/>
      <c r="T3982" s="60"/>
      <c r="U3982" s="60"/>
      <c r="DD3982" s="61"/>
      <c r="DF3982" s="61"/>
      <c r="DH3982" s="61"/>
      <c r="DJ3982" s="61"/>
      <c r="DL3982" s="61"/>
      <c r="DN3982" s="61"/>
    </row>
    <row r="3983" spans="2:118" s="6" customFormat="1" ht="23.25">
      <c r="B3983" s="1" ph="1"/>
      <c r="C3983" s="59"/>
      <c r="D3983" s="59"/>
      <c r="E3983" s="59"/>
      <c r="F3983" s="59"/>
      <c r="G3983" s="59"/>
      <c r="H3983" s="60"/>
      <c r="I3983" s="60"/>
      <c r="J3983" s="60"/>
      <c r="K3983" s="60"/>
      <c r="L3983" s="60"/>
      <c r="M3983" s="60"/>
      <c r="N3983" s="60"/>
      <c r="O3983" s="60"/>
      <c r="P3983" s="60"/>
      <c r="Q3983" s="60"/>
      <c r="R3983" s="60"/>
      <c r="S3983" s="60"/>
      <c r="T3983" s="60"/>
      <c r="U3983" s="60"/>
      <c r="DD3983" s="61"/>
      <c r="DF3983" s="61"/>
      <c r="DH3983" s="61"/>
      <c r="DJ3983" s="61"/>
      <c r="DL3983" s="61"/>
      <c r="DN3983" s="61"/>
    </row>
    <row r="3984" spans="2:118" s="6" customFormat="1" ht="23.25">
      <c r="B3984" s="1" ph="1"/>
      <c r="C3984" s="59"/>
      <c r="D3984" s="59"/>
      <c r="E3984" s="59"/>
      <c r="F3984" s="59"/>
      <c r="G3984" s="59"/>
      <c r="H3984" s="60"/>
      <c r="I3984" s="60"/>
      <c r="J3984" s="60"/>
      <c r="K3984" s="60"/>
      <c r="L3984" s="60"/>
      <c r="M3984" s="60"/>
      <c r="N3984" s="60"/>
      <c r="O3984" s="60"/>
      <c r="P3984" s="60"/>
      <c r="Q3984" s="60"/>
      <c r="R3984" s="60"/>
      <c r="S3984" s="60"/>
      <c r="T3984" s="60"/>
      <c r="U3984" s="60"/>
      <c r="DD3984" s="61"/>
      <c r="DF3984" s="61"/>
      <c r="DH3984" s="61"/>
      <c r="DJ3984" s="61"/>
      <c r="DL3984" s="61"/>
      <c r="DN3984" s="61"/>
    </row>
    <row r="3985" spans="2:118" s="6" customFormat="1" ht="23.25">
      <c r="B3985" s="1" ph="1"/>
      <c r="C3985" s="59"/>
      <c r="D3985" s="59"/>
      <c r="E3985" s="59"/>
      <c r="F3985" s="59"/>
      <c r="G3985" s="59"/>
      <c r="H3985" s="60"/>
      <c r="I3985" s="60"/>
      <c r="J3985" s="60"/>
      <c r="K3985" s="60"/>
      <c r="L3985" s="60"/>
      <c r="M3985" s="60"/>
      <c r="N3985" s="60"/>
      <c r="O3985" s="60"/>
      <c r="P3985" s="60"/>
      <c r="Q3985" s="60"/>
      <c r="R3985" s="60"/>
      <c r="S3985" s="60"/>
      <c r="T3985" s="60"/>
      <c r="U3985" s="60"/>
      <c r="DD3985" s="61"/>
      <c r="DF3985" s="61"/>
      <c r="DH3985" s="61"/>
      <c r="DJ3985" s="61"/>
      <c r="DL3985" s="61"/>
      <c r="DN3985" s="61"/>
    </row>
    <row r="3986" spans="2:118" s="6" customFormat="1" ht="23.25">
      <c r="B3986" s="1" ph="1"/>
      <c r="C3986" s="59"/>
      <c r="D3986" s="59"/>
      <c r="E3986" s="59"/>
      <c r="F3986" s="59"/>
      <c r="G3986" s="59"/>
      <c r="H3986" s="60"/>
      <c r="I3986" s="60"/>
      <c r="J3986" s="60"/>
      <c r="K3986" s="60"/>
      <c r="L3986" s="60"/>
      <c r="M3986" s="60"/>
      <c r="N3986" s="60"/>
      <c r="O3986" s="60"/>
      <c r="P3986" s="60"/>
      <c r="Q3986" s="60"/>
      <c r="R3986" s="60"/>
      <c r="S3986" s="60"/>
      <c r="T3986" s="60"/>
      <c r="U3986" s="60"/>
      <c r="DD3986" s="61"/>
      <c r="DF3986" s="61"/>
      <c r="DH3986" s="61"/>
      <c r="DJ3986" s="61"/>
      <c r="DL3986" s="61"/>
      <c r="DN3986" s="61"/>
    </row>
    <row r="3987" spans="2:118" s="6" customFormat="1" ht="23.25">
      <c r="B3987" s="1" ph="1"/>
      <c r="C3987" s="59"/>
      <c r="D3987" s="59"/>
      <c r="E3987" s="59"/>
      <c r="F3987" s="59"/>
      <c r="G3987" s="59"/>
      <c r="H3987" s="60"/>
      <c r="I3987" s="60"/>
      <c r="J3987" s="60"/>
      <c r="K3987" s="60"/>
      <c r="L3987" s="60"/>
      <c r="M3987" s="60"/>
      <c r="N3987" s="60"/>
      <c r="O3987" s="60"/>
      <c r="P3987" s="60"/>
      <c r="Q3987" s="60"/>
      <c r="R3987" s="60"/>
      <c r="S3987" s="60"/>
      <c r="T3987" s="60"/>
      <c r="U3987" s="60"/>
      <c r="DD3987" s="61"/>
      <c r="DF3987" s="61"/>
      <c r="DH3987" s="61"/>
      <c r="DJ3987" s="61"/>
      <c r="DL3987" s="61"/>
      <c r="DN3987" s="61"/>
    </row>
    <row r="3988" spans="2:118" s="6" customFormat="1" ht="23.25">
      <c r="B3988" s="1" ph="1"/>
      <c r="C3988" s="59"/>
      <c r="D3988" s="59"/>
      <c r="E3988" s="59"/>
      <c r="F3988" s="59"/>
      <c r="G3988" s="59"/>
      <c r="H3988" s="60"/>
      <c r="I3988" s="60"/>
      <c r="J3988" s="60"/>
      <c r="K3988" s="60"/>
      <c r="L3988" s="60"/>
      <c r="M3988" s="60"/>
      <c r="N3988" s="60"/>
      <c r="O3988" s="60"/>
      <c r="P3988" s="60"/>
      <c r="Q3988" s="60"/>
      <c r="R3988" s="60"/>
      <c r="S3988" s="60"/>
      <c r="T3988" s="60"/>
      <c r="U3988" s="60"/>
      <c r="DD3988" s="61"/>
      <c r="DF3988" s="61"/>
      <c r="DH3988" s="61"/>
      <c r="DJ3988" s="61"/>
      <c r="DL3988" s="61"/>
      <c r="DN3988" s="61"/>
    </row>
    <row r="3989" spans="2:118" s="6" customFormat="1" ht="23.25">
      <c r="B3989" s="1" ph="1"/>
      <c r="C3989" s="59"/>
      <c r="D3989" s="59"/>
      <c r="E3989" s="59"/>
      <c r="F3989" s="59"/>
      <c r="G3989" s="59"/>
      <c r="H3989" s="60"/>
      <c r="I3989" s="60"/>
      <c r="J3989" s="60"/>
      <c r="K3989" s="60"/>
      <c r="L3989" s="60"/>
      <c r="M3989" s="60"/>
      <c r="N3989" s="60"/>
      <c r="O3989" s="60"/>
      <c r="P3989" s="60"/>
      <c r="Q3989" s="60"/>
      <c r="R3989" s="60"/>
      <c r="S3989" s="60"/>
      <c r="T3989" s="60"/>
      <c r="U3989" s="60"/>
      <c r="DD3989" s="61"/>
      <c r="DF3989" s="61"/>
      <c r="DH3989" s="61"/>
      <c r="DJ3989" s="61"/>
      <c r="DL3989" s="61"/>
      <c r="DN3989" s="61"/>
    </row>
    <row r="3990" spans="2:118" s="6" customFormat="1" ht="23.25">
      <c r="B3990" s="1" ph="1"/>
      <c r="C3990" s="59"/>
      <c r="D3990" s="59"/>
      <c r="E3990" s="59"/>
      <c r="F3990" s="59"/>
      <c r="G3990" s="59"/>
      <c r="H3990" s="60"/>
      <c r="I3990" s="60"/>
      <c r="J3990" s="60"/>
      <c r="K3990" s="60"/>
      <c r="L3990" s="60"/>
      <c r="M3990" s="60"/>
      <c r="N3990" s="60"/>
      <c r="O3990" s="60"/>
      <c r="P3990" s="60"/>
      <c r="Q3990" s="60"/>
      <c r="R3990" s="60"/>
      <c r="S3990" s="60"/>
      <c r="T3990" s="60"/>
      <c r="U3990" s="60"/>
      <c r="DD3990" s="61"/>
      <c r="DF3990" s="61"/>
      <c r="DH3990" s="61"/>
      <c r="DJ3990" s="61"/>
      <c r="DL3990" s="61"/>
      <c r="DN3990" s="61"/>
    </row>
    <row r="3991" spans="2:118" s="6" customFormat="1" ht="23.25">
      <c r="B3991" s="1" ph="1"/>
      <c r="C3991" s="59"/>
      <c r="D3991" s="59"/>
      <c r="E3991" s="59"/>
      <c r="F3991" s="59"/>
      <c r="G3991" s="59"/>
      <c r="H3991" s="60"/>
      <c r="I3991" s="60"/>
      <c r="J3991" s="60"/>
      <c r="K3991" s="60"/>
      <c r="L3991" s="60"/>
      <c r="M3991" s="60"/>
      <c r="N3991" s="60"/>
      <c r="O3991" s="60"/>
      <c r="P3991" s="60"/>
      <c r="Q3991" s="60"/>
      <c r="R3991" s="60"/>
      <c r="S3991" s="60"/>
      <c r="T3991" s="60"/>
      <c r="U3991" s="60"/>
      <c r="DD3991" s="61"/>
      <c r="DF3991" s="61"/>
      <c r="DH3991" s="61"/>
      <c r="DJ3991" s="61"/>
      <c r="DL3991" s="61"/>
      <c r="DN3991" s="61"/>
    </row>
    <row r="3992" spans="2:118" s="6" customFormat="1" ht="23.25">
      <c r="B3992" s="1" ph="1"/>
      <c r="C3992" s="59"/>
      <c r="D3992" s="59"/>
      <c r="E3992" s="59"/>
      <c r="F3992" s="59"/>
      <c r="G3992" s="59"/>
      <c r="H3992" s="60"/>
      <c r="I3992" s="60"/>
      <c r="J3992" s="60"/>
      <c r="K3992" s="60"/>
      <c r="L3992" s="60"/>
      <c r="M3992" s="60"/>
      <c r="N3992" s="60"/>
      <c r="O3992" s="60"/>
      <c r="P3992" s="60"/>
      <c r="Q3992" s="60"/>
      <c r="R3992" s="60"/>
      <c r="S3992" s="60"/>
      <c r="T3992" s="60"/>
      <c r="U3992" s="60"/>
      <c r="DD3992" s="61"/>
      <c r="DF3992" s="61"/>
      <c r="DH3992" s="61"/>
      <c r="DJ3992" s="61"/>
      <c r="DL3992" s="61"/>
      <c r="DN3992" s="61"/>
    </row>
    <row r="3993" spans="2:118" s="6" customFormat="1" ht="23.25">
      <c r="B3993" s="1" ph="1"/>
      <c r="C3993" s="59"/>
      <c r="D3993" s="59"/>
      <c r="E3993" s="59"/>
      <c r="F3993" s="59"/>
      <c r="G3993" s="59"/>
      <c r="H3993" s="60"/>
      <c r="I3993" s="60"/>
      <c r="J3993" s="60"/>
      <c r="K3993" s="60"/>
      <c r="L3993" s="60"/>
      <c r="M3993" s="60"/>
      <c r="N3993" s="60"/>
      <c r="O3993" s="60"/>
      <c r="P3993" s="60"/>
      <c r="Q3993" s="60"/>
      <c r="R3993" s="60"/>
      <c r="S3993" s="60"/>
      <c r="T3993" s="60"/>
      <c r="U3993" s="60"/>
      <c r="DD3993" s="61"/>
      <c r="DF3993" s="61"/>
      <c r="DH3993" s="61"/>
      <c r="DJ3993" s="61"/>
      <c r="DL3993" s="61"/>
      <c r="DN3993" s="61"/>
    </row>
    <row r="3994" spans="2:118" s="6" customFormat="1" ht="23.25">
      <c r="B3994" s="1" ph="1"/>
      <c r="C3994" s="59"/>
      <c r="D3994" s="59"/>
      <c r="E3994" s="59"/>
      <c r="F3994" s="59"/>
      <c r="G3994" s="59"/>
      <c r="H3994" s="60"/>
      <c r="I3994" s="60"/>
      <c r="J3994" s="60"/>
      <c r="K3994" s="60"/>
      <c r="L3994" s="60"/>
      <c r="M3994" s="60"/>
      <c r="N3994" s="60"/>
      <c r="O3994" s="60"/>
      <c r="P3994" s="60"/>
      <c r="Q3994" s="60"/>
      <c r="R3994" s="60"/>
      <c r="S3994" s="60"/>
      <c r="T3994" s="60"/>
      <c r="U3994" s="60"/>
      <c r="DD3994" s="61"/>
      <c r="DF3994" s="61"/>
      <c r="DH3994" s="61"/>
      <c r="DJ3994" s="61"/>
      <c r="DL3994" s="61"/>
      <c r="DN3994" s="61"/>
    </row>
    <row r="3995" spans="2:118" s="6" customFormat="1" ht="23.25">
      <c r="B3995" s="1" ph="1"/>
      <c r="C3995" s="59"/>
      <c r="D3995" s="59"/>
      <c r="E3995" s="59"/>
      <c r="F3995" s="59"/>
      <c r="G3995" s="59"/>
      <c r="H3995" s="60"/>
      <c r="I3995" s="60"/>
      <c r="J3995" s="60"/>
      <c r="K3995" s="60"/>
      <c r="L3995" s="60"/>
      <c r="M3995" s="60"/>
      <c r="N3995" s="60"/>
      <c r="O3995" s="60"/>
      <c r="P3995" s="60"/>
      <c r="Q3995" s="60"/>
      <c r="R3995" s="60"/>
      <c r="S3995" s="60"/>
      <c r="T3995" s="60"/>
      <c r="U3995" s="60"/>
      <c r="DD3995" s="61"/>
      <c r="DF3995" s="61"/>
      <c r="DH3995" s="61"/>
      <c r="DJ3995" s="61"/>
      <c r="DL3995" s="61"/>
      <c r="DN3995" s="61"/>
    </row>
    <row r="3996" spans="2:118" s="6" customFormat="1" ht="23.25">
      <c r="B3996" s="1" ph="1"/>
      <c r="C3996" s="59"/>
      <c r="D3996" s="59"/>
      <c r="E3996" s="59"/>
      <c r="F3996" s="59"/>
      <c r="G3996" s="59"/>
      <c r="H3996" s="60"/>
      <c r="I3996" s="60"/>
      <c r="J3996" s="60"/>
      <c r="K3996" s="60"/>
      <c r="L3996" s="60"/>
      <c r="M3996" s="60"/>
      <c r="N3996" s="60"/>
      <c r="O3996" s="60"/>
      <c r="P3996" s="60"/>
      <c r="Q3996" s="60"/>
      <c r="R3996" s="60"/>
      <c r="S3996" s="60"/>
      <c r="T3996" s="60"/>
      <c r="U3996" s="60"/>
      <c r="DD3996" s="61"/>
      <c r="DF3996" s="61"/>
      <c r="DH3996" s="61"/>
      <c r="DJ3996" s="61"/>
      <c r="DL3996" s="61"/>
      <c r="DN3996" s="61"/>
    </row>
    <row r="3997" spans="2:118" s="6" customFormat="1" ht="23.25">
      <c r="B3997" s="1" ph="1"/>
      <c r="C3997" s="59"/>
      <c r="D3997" s="59"/>
      <c r="E3997" s="59"/>
      <c r="F3997" s="59"/>
      <c r="G3997" s="59"/>
      <c r="H3997" s="60"/>
      <c r="I3997" s="60"/>
      <c r="J3997" s="60"/>
      <c r="K3997" s="60"/>
      <c r="L3997" s="60"/>
      <c r="M3997" s="60"/>
      <c r="N3997" s="60"/>
      <c r="O3997" s="60"/>
      <c r="P3997" s="60"/>
      <c r="Q3997" s="60"/>
      <c r="R3997" s="60"/>
      <c r="S3997" s="60"/>
      <c r="T3997" s="60"/>
      <c r="U3997" s="60"/>
      <c r="DD3997" s="61"/>
      <c r="DF3997" s="61"/>
      <c r="DH3997" s="61"/>
      <c r="DJ3997" s="61"/>
      <c r="DL3997" s="61"/>
      <c r="DN3997" s="61"/>
    </row>
    <row r="3998" spans="2:118" s="6" customFormat="1" ht="23.25">
      <c r="B3998" s="1" ph="1"/>
      <c r="C3998" s="59"/>
      <c r="D3998" s="59"/>
      <c r="E3998" s="59"/>
      <c r="F3998" s="59"/>
      <c r="G3998" s="59"/>
      <c r="H3998" s="60"/>
      <c r="I3998" s="60"/>
      <c r="J3998" s="60"/>
      <c r="K3998" s="60"/>
      <c r="L3998" s="60"/>
      <c r="M3998" s="60"/>
      <c r="N3998" s="60"/>
      <c r="O3998" s="60"/>
      <c r="P3998" s="60"/>
      <c r="Q3998" s="60"/>
      <c r="R3998" s="60"/>
      <c r="S3998" s="60"/>
      <c r="T3998" s="60"/>
      <c r="U3998" s="60"/>
      <c r="DD3998" s="61"/>
      <c r="DF3998" s="61"/>
      <c r="DH3998" s="61"/>
      <c r="DJ3998" s="61"/>
      <c r="DL3998" s="61"/>
      <c r="DN3998" s="61"/>
    </row>
    <row r="3999" spans="2:118" s="6" customFormat="1" ht="23.25">
      <c r="B3999" s="1" ph="1"/>
      <c r="C3999" s="59"/>
      <c r="D3999" s="59"/>
      <c r="E3999" s="59"/>
      <c r="F3999" s="59"/>
      <c r="G3999" s="59"/>
      <c r="H3999" s="60"/>
      <c r="I3999" s="60"/>
      <c r="J3999" s="60"/>
      <c r="K3999" s="60"/>
      <c r="L3999" s="60"/>
      <c r="M3999" s="60"/>
      <c r="N3999" s="60"/>
      <c r="O3999" s="60"/>
      <c r="P3999" s="60"/>
      <c r="Q3999" s="60"/>
      <c r="R3999" s="60"/>
      <c r="S3999" s="60"/>
      <c r="T3999" s="60"/>
      <c r="U3999" s="60"/>
      <c r="DD3999" s="61"/>
      <c r="DF3999" s="61"/>
      <c r="DH3999" s="61"/>
      <c r="DJ3999" s="61"/>
      <c r="DL3999" s="61"/>
      <c r="DN3999" s="61"/>
    </row>
    <row r="4000" spans="2:118" s="6" customFormat="1" ht="23.25">
      <c r="B4000" s="1" ph="1"/>
      <c r="C4000" s="59"/>
      <c r="D4000" s="59"/>
      <c r="E4000" s="59"/>
      <c r="F4000" s="59"/>
      <c r="G4000" s="59"/>
      <c r="H4000" s="60"/>
      <c r="I4000" s="60"/>
      <c r="J4000" s="60"/>
      <c r="K4000" s="60"/>
      <c r="L4000" s="60"/>
      <c r="M4000" s="60"/>
      <c r="N4000" s="60"/>
      <c r="O4000" s="60"/>
      <c r="P4000" s="60"/>
      <c r="Q4000" s="60"/>
      <c r="R4000" s="60"/>
      <c r="S4000" s="60"/>
      <c r="T4000" s="60"/>
      <c r="U4000" s="60"/>
      <c r="DD4000" s="61"/>
      <c r="DF4000" s="61"/>
      <c r="DH4000" s="61"/>
      <c r="DJ4000" s="61"/>
      <c r="DL4000" s="61"/>
      <c r="DN4000" s="61"/>
    </row>
    <row r="4001" spans="2:118" s="6" customFormat="1" ht="23.25">
      <c r="B4001" s="1" ph="1"/>
      <c r="C4001" s="59"/>
      <c r="D4001" s="59"/>
      <c r="E4001" s="59"/>
      <c r="F4001" s="59"/>
      <c r="G4001" s="59"/>
      <c r="H4001" s="60"/>
      <c r="I4001" s="60"/>
      <c r="J4001" s="60"/>
      <c r="K4001" s="60"/>
      <c r="L4001" s="60"/>
      <c r="M4001" s="60"/>
      <c r="N4001" s="60"/>
      <c r="O4001" s="60"/>
      <c r="P4001" s="60"/>
      <c r="Q4001" s="60"/>
      <c r="R4001" s="60"/>
      <c r="S4001" s="60"/>
      <c r="T4001" s="60"/>
      <c r="U4001" s="60"/>
      <c r="DD4001" s="61"/>
      <c r="DF4001" s="61"/>
      <c r="DH4001" s="61"/>
      <c r="DJ4001" s="61"/>
      <c r="DL4001" s="61"/>
      <c r="DN4001" s="61"/>
    </row>
    <row r="4002" spans="2:118" s="6" customFormat="1" ht="23.25">
      <c r="B4002" s="1" ph="1"/>
      <c r="C4002" s="59"/>
      <c r="D4002" s="59"/>
      <c r="E4002" s="59"/>
      <c r="F4002" s="59"/>
      <c r="G4002" s="59"/>
      <c r="H4002" s="60"/>
      <c r="I4002" s="60"/>
      <c r="J4002" s="60"/>
      <c r="K4002" s="60"/>
      <c r="L4002" s="60"/>
      <c r="M4002" s="60"/>
      <c r="N4002" s="60"/>
      <c r="O4002" s="60"/>
      <c r="P4002" s="60"/>
      <c r="Q4002" s="60"/>
      <c r="R4002" s="60"/>
      <c r="S4002" s="60"/>
      <c r="T4002" s="60"/>
      <c r="U4002" s="60"/>
      <c r="DD4002" s="61"/>
      <c r="DF4002" s="61"/>
      <c r="DH4002" s="61"/>
      <c r="DJ4002" s="61"/>
      <c r="DL4002" s="61"/>
      <c r="DN4002" s="61"/>
    </row>
    <row r="4003" spans="2:118" s="6" customFormat="1" ht="23.25">
      <c r="B4003" s="1" ph="1"/>
      <c r="C4003" s="59"/>
      <c r="D4003" s="59"/>
      <c r="E4003" s="59"/>
      <c r="F4003" s="59"/>
      <c r="G4003" s="59"/>
      <c r="H4003" s="60"/>
      <c r="I4003" s="60"/>
      <c r="J4003" s="60"/>
      <c r="K4003" s="60"/>
      <c r="L4003" s="60"/>
      <c r="M4003" s="60"/>
      <c r="N4003" s="60"/>
      <c r="O4003" s="60"/>
      <c r="P4003" s="60"/>
      <c r="Q4003" s="60"/>
      <c r="R4003" s="60"/>
      <c r="S4003" s="60"/>
      <c r="T4003" s="60"/>
      <c r="U4003" s="60"/>
      <c r="DD4003" s="61"/>
      <c r="DF4003" s="61"/>
      <c r="DH4003" s="61"/>
      <c r="DJ4003" s="61"/>
      <c r="DL4003" s="61"/>
      <c r="DN4003" s="61"/>
    </row>
    <row r="4004" spans="2:118" s="6" customFormat="1" ht="23.25">
      <c r="B4004" s="1" ph="1"/>
      <c r="C4004" s="59"/>
      <c r="D4004" s="59"/>
      <c r="E4004" s="59"/>
      <c r="F4004" s="59"/>
      <c r="G4004" s="59"/>
      <c r="H4004" s="60"/>
      <c r="I4004" s="60"/>
      <c r="J4004" s="60"/>
      <c r="K4004" s="60"/>
      <c r="L4004" s="60"/>
      <c r="M4004" s="60"/>
      <c r="N4004" s="60"/>
      <c r="O4004" s="60"/>
      <c r="P4004" s="60"/>
      <c r="Q4004" s="60"/>
      <c r="R4004" s="60"/>
      <c r="S4004" s="60"/>
      <c r="T4004" s="60"/>
      <c r="U4004" s="60"/>
      <c r="DD4004" s="61"/>
      <c r="DF4004" s="61"/>
      <c r="DH4004" s="61"/>
      <c r="DJ4004" s="61"/>
      <c r="DL4004" s="61"/>
      <c r="DN4004" s="61"/>
    </row>
    <row r="4005" spans="2:118" s="6" customFormat="1" ht="23.25">
      <c r="B4005" s="1" ph="1"/>
      <c r="C4005" s="59"/>
      <c r="D4005" s="59"/>
      <c r="E4005" s="59"/>
      <c r="F4005" s="59"/>
      <c r="G4005" s="59"/>
      <c r="H4005" s="60"/>
      <c r="I4005" s="60"/>
      <c r="J4005" s="60"/>
      <c r="K4005" s="60"/>
      <c r="L4005" s="60"/>
      <c r="M4005" s="60"/>
      <c r="N4005" s="60"/>
      <c r="O4005" s="60"/>
      <c r="P4005" s="60"/>
      <c r="Q4005" s="60"/>
      <c r="R4005" s="60"/>
      <c r="S4005" s="60"/>
      <c r="T4005" s="60"/>
      <c r="U4005" s="60"/>
      <c r="DD4005" s="61"/>
      <c r="DF4005" s="61"/>
      <c r="DH4005" s="61"/>
      <c r="DJ4005" s="61"/>
      <c r="DL4005" s="61"/>
      <c r="DN4005" s="61"/>
    </row>
    <row r="4006" spans="2:118" s="6" customFormat="1" ht="23.25">
      <c r="B4006" s="1" ph="1"/>
      <c r="C4006" s="59"/>
      <c r="D4006" s="59"/>
      <c r="E4006" s="59"/>
      <c r="F4006" s="59"/>
      <c r="G4006" s="59"/>
      <c r="H4006" s="60"/>
      <c r="I4006" s="60"/>
      <c r="J4006" s="60"/>
      <c r="K4006" s="60"/>
      <c r="L4006" s="60"/>
      <c r="M4006" s="60"/>
      <c r="N4006" s="60"/>
      <c r="O4006" s="60"/>
      <c r="P4006" s="60"/>
      <c r="Q4006" s="60"/>
      <c r="R4006" s="60"/>
      <c r="S4006" s="60"/>
      <c r="T4006" s="60"/>
      <c r="U4006" s="60"/>
      <c r="DD4006" s="61"/>
      <c r="DF4006" s="61"/>
      <c r="DH4006" s="61"/>
      <c r="DJ4006" s="61"/>
      <c r="DL4006" s="61"/>
      <c r="DN4006" s="61"/>
    </row>
    <row r="4007" spans="2:118" s="6" customFormat="1" ht="23.25">
      <c r="B4007" s="1" ph="1"/>
      <c r="C4007" s="59"/>
      <c r="D4007" s="59"/>
      <c r="E4007" s="59"/>
      <c r="F4007" s="59"/>
      <c r="G4007" s="59"/>
      <c r="H4007" s="60"/>
      <c r="I4007" s="60"/>
      <c r="J4007" s="60"/>
      <c r="K4007" s="60"/>
      <c r="L4007" s="60"/>
      <c r="M4007" s="60"/>
      <c r="N4007" s="60"/>
      <c r="O4007" s="60"/>
      <c r="P4007" s="60"/>
      <c r="Q4007" s="60"/>
      <c r="R4007" s="60"/>
      <c r="S4007" s="60"/>
      <c r="T4007" s="60"/>
      <c r="U4007" s="60"/>
      <c r="DD4007" s="61"/>
      <c r="DF4007" s="61"/>
      <c r="DH4007" s="61"/>
      <c r="DJ4007" s="61"/>
      <c r="DL4007" s="61"/>
      <c r="DN4007" s="61"/>
    </row>
    <row r="4008" spans="2:118" s="6" customFormat="1" ht="23.25">
      <c r="B4008" s="1" ph="1"/>
      <c r="C4008" s="59"/>
      <c r="D4008" s="59"/>
      <c r="E4008" s="59"/>
      <c r="F4008" s="59"/>
      <c r="G4008" s="59"/>
      <c r="H4008" s="60"/>
      <c r="I4008" s="60"/>
      <c r="J4008" s="60"/>
      <c r="K4008" s="60"/>
      <c r="L4008" s="60"/>
      <c r="M4008" s="60"/>
      <c r="N4008" s="60"/>
      <c r="O4008" s="60"/>
      <c r="P4008" s="60"/>
      <c r="Q4008" s="60"/>
      <c r="R4008" s="60"/>
      <c r="S4008" s="60"/>
      <c r="T4008" s="60"/>
      <c r="U4008" s="60"/>
      <c r="DD4008" s="61"/>
      <c r="DF4008" s="61"/>
      <c r="DH4008" s="61"/>
      <c r="DJ4008" s="61"/>
      <c r="DL4008" s="61"/>
      <c r="DN4008" s="61"/>
    </row>
    <row r="4009" spans="2:118" s="6" customFormat="1" ht="23.25">
      <c r="B4009" s="1" ph="1"/>
      <c r="C4009" s="59"/>
      <c r="D4009" s="59"/>
      <c r="E4009" s="59"/>
      <c r="F4009" s="59"/>
      <c r="G4009" s="59"/>
      <c r="H4009" s="60"/>
      <c r="I4009" s="60"/>
      <c r="J4009" s="60"/>
      <c r="K4009" s="60"/>
      <c r="L4009" s="60"/>
      <c r="M4009" s="60"/>
      <c r="N4009" s="60"/>
      <c r="O4009" s="60"/>
      <c r="P4009" s="60"/>
      <c r="Q4009" s="60"/>
      <c r="R4009" s="60"/>
      <c r="S4009" s="60"/>
      <c r="T4009" s="60"/>
      <c r="U4009" s="60"/>
      <c r="DD4009" s="61"/>
      <c r="DF4009" s="61"/>
      <c r="DH4009" s="61"/>
      <c r="DJ4009" s="61"/>
      <c r="DL4009" s="61"/>
      <c r="DN4009" s="61"/>
    </row>
    <row r="4010" spans="2:118" s="6" customFormat="1" ht="23.25">
      <c r="B4010" s="1" ph="1"/>
      <c r="C4010" s="59"/>
      <c r="D4010" s="59"/>
      <c r="E4010" s="59"/>
      <c r="F4010" s="59"/>
      <c r="G4010" s="59"/>
      <c r="H4010" s="60"/>
      <c r="I4010" s="60"/>
      <c r="J4010" s="60"/>
      <c r="K4010" s="60"/>
      <c r="L4010" s="60"/>
      <c r="M4010" s="60"/>
      <c r="N4010" s="60"/>
      <c r="O4010" s="60"/>
      <c r="P4010" s="60"/>
      <c r="Q4010" s="60"/>
      <c r="R4010" s="60"/>
      <c r="S4010" s="60"/>
      <c r="T4010" s="60"/>
      <c r="U4010" s="60"/>
      <c r="DD4010" s="61"/>
      <c r="DF4010" s="61"/>
      <c r="DH4010" s="61"/>
      <c r="DJ4010" s="61"/>
      <c r="DL4010" s="61"/>
      <c r="DN4010" s="61"/>
    </row>
    <row r="4011" spans="2:118" s="6" customFormat="1" ht="23.25">
      <c r="B4011" s="1" ph="1"/>
      <c r="C4011" s="59"/>
      <c r="D4011" s="59"/>
      <c r="E4011" s="59"/>
      <c r="F4011" s="59"/>
      <c r="G4011" s="59"/>
      <c r="H4011" s="60"/>
      <c r="I4011" s="60"/>
      <c r="J4011" s="60"/>
      <c r="K4011" s="60"/>
      <c r="L4011" s="60"/>
      <c r="M4011" s="60"/>
      <c r="N4011" s="60"/>
      <c r="O4011" s="60"/>
      <c r="P4011" s="60"/>
      <c r="Q4011" s="60"/>
      <c r="R4011" s="60"/>
      <c r="S4011" s="60"/>
      <c r="T4011" s="60"/>
      <c r="U4011" s="60"/>
      <c r="DD4011" s="61"/>
      <c r="DF4011" s="61"/>
      <c r="DH4011" s="61"/>
      <c r="DJ4011" s="61"/>
      <c r="DL4011" s="61"/>
      <c r="DN4011" s="61"/>
    </row>
    <row r="4012" spans="2:118" s="6" customFormat="1" ht="23.25">
      <c r="B4012" s="1" ph="1"/>
      <c r="C4012" s="59"/>
      <c r="D4012" s="59"/>
      <c r="E4012" s="59"/>
      <c r="F4012" s="59"/>
      <c r="G4012" s="59"/>
      <c r="H4012" s="60"/>
      <c r="I4012" s="60"/>
      <c r="J4012" s="60"/>
      <c r="K4012" s="60"/>
      <c r="L4012" s="60"/>
      <c r="M4012" s="60"/>
      <c r="N4012" s="60"/>
      <c r="O4012" s="60"/>
      <c r="P4012" s="60"/>
      <c r="Q4012" s="60"/>
      <c r="R4012" s="60"/>
      <c r="S4012" s="60"/>
      <c r="T4012" s="60"/>
      <c r="U4012" s="60"/>
      <c r="DD4012" s="61"/>
      <c r="DF4012" s="61"/>
      <c r="DH4012" s="61"/>
      <c r="DJ4012" s="61"/>
      <c r="DL4012" s="61"/>
      <c r="DN4012" s="61"/>
    </row>
    <row r="4013" spans="2:118" s="6" customFormat="1" ht="23.25">
      <c r="B4013" s="1" ph="1"/>
      <c r="C4013" s="59"/>
      <c r="D4013" s="59"/>
      <c r="E4013" s="59"/>
      <c r="F4013" s="59"/>
      <c r="G4013" s="59"/>
      <c r="H4013" s="60"/>
      <c r="I4013" s="60"/>
      <c r="J4013" s="60"/>
      <c r="K4013" s="60"/>
      <c r="L4013" s="60"/>
      <c r="M4013" s="60"/>
      <c r="N4013" s="60"/>
      <c r="O4013" s="60"/>
      <c r="P4013" s="60"/>
      <c r="Q4013" s="60"/>
      <c r="R4013" s="60"/>
      <c r="S4013" s="60"/>
      <c r="T4013" s="60"/>
      <c r="U4013" s="60"/>
      <c r="DD4013" s="61"/>
      <c r="DF4013" s="61"/>
      <c r="DH4013" s="61"/>
      <c r="DJ4013" s="61"/>
      <c r="DL4013" s="61"/>
      <c r="DN4013" s="61"/>
    </row>
    <row r="4014" spans="2:118" s="6" customFormat="1" ht="23.25">
      <c r="B4014" s="1" ph="1"/>
      <c r="C4014" s="59"/>
      <c r="D4014" s="59"/>
      <c r="E4014" s="59"/>
      <c r="F4014" s="59"/>
      <c r="G4014" s="59"/>
      <c r="H4014" s="60"/>
      <c r="I4014" s="60"/>
      <c r="J4014" s="60"/>
      <c r="K4014" s="60"/>
      <c r="L4014" s="60"/>
      <c r="M4014" s="60"/>
      <c r="N4014" s="60"/>
      <c r="O4014" s="60"/>
      <c r="P4014" s="60"/>
      <c r="Q4014" s="60"/>
      <c r="R4014" s="60"/>
      <c r="S4014" s="60"/>
      <c r="T4014" s="60"/>
      <c r="U4014" s="60"/>
      <c r="DD4014" s="61"/>
      <c r="DF4014" s="61"/>
      <c r="DH4014" s="61"/>
      <c r="DJ4014" s="61"/>
      <c r="DL4014" s="61"/>
      <c r="DN4014" s="61"/>
    </row>
    <row r="4015" spans="2:118" s="6" customFormat="1" ht="23.25">
      <c r="B4015" s="1" ph="1"/>
      <c r="C4015" s="59"/>
      <c r="D4015" s="59"/>
      <c r="E4015" s="59"/>
      <c r="F4015" s="59"/>
      <c r="G4015" s="59"/>
      <c r="H4015" s="60"/>
      <c r="I4015" s="60"/>
      <c r="J4015" s="60"/>
      <c r="K4015" s="60"/>
      <c r="L4015" s="60"/>
      <c r="M4015" s="60"/>
      <c r="N4015" s="60"/>
      <c r="O4015" s="60"/>
      <c r="P4015" s="60"/>
      <c r="Q4015" s="60"/>
      <c r="R4015" s="60"/>
      <c r="S4015" s="60"/>
      <c r="T4015" s="60"/>
      <c r="U4015" s="60"/>
      <c r="DD4015" s="61"/>
      <c r="DF4015" s="61"/>
      <c r="DH4015" s="61"/>
      <c r="DJ4015" s="61"/>
      <c r="DL4015" s="61"/>
      <c r="DN4015" s="61"/>
    </row>
    <row r="4016" spans="2:118" s="6" customFormat="1" ht="23.25">
      <c r="B4016" s="1" ph="1"/>
      <c r="C4016" s="59"/>
      <c r="D4016" s="59"/>
      <c r="E4016" s="59"/>
      <c r="F4016" s="59"/>
      <c r="G4016" s="59"/>
      <c r="H4016" s="60"/>
      <c r="I4016" s="60"/>
      <c r="J4016" s="60"/>
      <c r="K4016" s="60"/>
      <c r="L4016" s="60"/>
      <c r="M4016" s="60"/>
      <c r="N4016" s="60"/>
      <c r="O4016" s="60"/>
      <c r="P4016" s="60"/>
      <c r="Q4016" s="60"/>
      <c r="R4016" s="60"/>
      <c r="S4016" s="60"/>
      <c r="T4016" s="60"/>
      <c r="U4016" s="60"/>
      <c r="DD4016" s="61"/>
      <c r="DF4016" s="61"/>
      <c r="DH4016" s="61"/>
      <c r="DJ4016" s="61"/>
      <c r="DL4016" s="61"/>
      <c r="DN4016" s="61"/>
    </row>
    <row r="4017" spans="2:118" s="6" customFormat="1" ht="23.25">
      <c r="B4017" s="1" ph="1"/>
      <c r="C4017" s="59"/>
      <c r="D4017" s="59"/>
      <c r="E4017" s="59"/>
      <c r="F4017" s="59"/>
      <c r="G4017" s="59"/>
      <c r="H4017" s="60"/>
      <c r="I4017" s="60"/>
      <c r="J4017" s="60"/>
      <c r="K4017" s="60"/>
      <c r="L4017" s="60"/>
      <c r="M4017" s="60"/>
      <c r="N4017" s="60"/>
      <c r="O4017" s="60"/>
      <c r="P4017" s="60"/>
      <c r="Q4017" s="60"/>
      <c r="R4017" s="60"/>
      <c r="S4017" s="60"/>
      <c r="T4017" s="60"/>
      <c r="U4017" s="60"/>
      <c r="DD4017" s="61"/>
      <c r="DF4017" s="61"/>
      <c r="DH4017" s="61"/>
      <c r="DJ4017" s="61"/>
      <c r="DL4017" s="61"/>
      <c r="DN4017" s="61"/>
    </row>
    <row r="4018" spans="2:118" s="6" customFormat="1" ht="23.25">
      <c r="B4018" s="1" ph="1"/>
      <c r="C4018" s="59"/>
      <c r="D4018" s="59"/>
      <c r="E4018" s="59"/>
      <c r="F4018" s="59"/>
      <c r="G4018" s="59"/>
      <c r="H4018" s="60"/>
      <c r="I4018" s="60"/>
      <c r="J4018" s="60"/>
      <c r="K4018" s="60"/>
      <c r="L4018" s="60"/>
      <c r="M4018" s="60"/>
      <c r="N4018" s="60"/>
      <c r="O4018" s="60"/>
      <c r="P4018" s="60"/>
      <c r="Q4018" s="60"/>
      <c r="R4018" s="60"/>
      <c r="S4018" s="60"/>
      <c r="T4018" s="60"/>
      <c r="U4018" s="60"/>
      <c r="DD4018" s="61"/>
      <c r="DF4018" s="61"/>
      <c r="DH4018" s="61"/>
      <c r="DJ4018" s="61"/>
      <c r="DL4018" s="61"/>
      <c r="DN4018" s="61"/>
    </row>
    <row r="4019" spans="2:118" s="6" customFormat="1" ht="23.25">
      <c r="B4019" s="1" ph="1"/>
      <c r="C4019" s="59"/>
      <c r="D4019" s="59"/>
      <c r="E4019" s="59"/>
      <c r="F4019" s="59"/>
      <c r="G4019" s="59"/>
      <c r="H4019" s="60"/>
      <c r="I4019" s="60"/>
      <c r="J4019" s="60"/>
      <c r="K4019" s="60"/>
      <c r="L4019" s="60"/>
      <c r="M4019" s="60"/>
      <c r="N4019" s="60"/>
      <c r="O4019" s="60"/>
      <c r="P4019" s="60"/>
      <c r="Q4019" s="60"/>
      <c r="R4019" s="60"/>
      <c r="S4019" s="60"/>
      <c r="T4019" s="60"/>
      <c r="U4019" s="60"/>
      <c r="DD4019" s="61"/>
      <c r="DF4019" s="61"/>
      <c r="DH4019" s="61"/>
      <c r="DJ4019" s="61"/>
      <c r="DL4019" s="61"/>
      <c r="DN4019" s="61"/>
    </row>
    <row r="4020" spans="2:118" s="6" customFormat="1" ht="23.25">
      <c r="B4020" s="1" ph="1"/>
      <c r="C4020" s="59"/>
      <c r="D4020" s="59"/>
      <c r="E4020" s="59"/>
      <c r="F4020" s="59"/>
      <c r="G4020" s="59"/>
      <c r="H4020" s="60"/>
      <c r="I4020" s="60"/>
      <c r="J4020" s="60"/>
      <c r="K4020" s="60"/>
      <c r="L4020" s="60"/>
      <c r="M4020" s="60"/>
      <c r="N4020" s="60"/>
      <c r="O4020" s="60"/>
      <c r="P4020" s="60"/>
      <c r="Q4020" s="60"/>
      <c r="R4020" s="60"/>
      <c r="S4020" s="60"/>
      <c r="T4020" s="60"/>
      <c r="U4020" s="60"/>
      <c r="DD4020" s="61"/>
      <c r="DF4020" s="61"/>
      <c r="DH4020" s="61"/>
      <c r="DJ4020" s="61"/>
      <c r="DL4020" s="61"/>
      <c r="DN4020" s="61"/>
    </row>
    <row r="4021" spans="2:118" s="6" customFormat="1" ht="23.25">
      <c r="B4021" s="1" ph="1"/>
      <c r="C4021" s="59"/>
      <c r="D4021" s="59"/>
      <c r="E4021" s="59"/>
      <c r="F4021" s="59"/>
      <c r="G4021" s="59"/>
      <c r="H4021" s="60"/>
      <c r="I4021" s="60"/>
      <c r="J4021" s="60"/>
      <c r="K4021" s="60"/>
      <c r="L4021" s="60"/>
      <c r="M4021" s="60"/>
      <c r="N4021" s="60"/>
      <c r="O4021" s="60"/>
      <c r="P4021" s="60"/>
      <c r="Q4021" s="60"/>
      <c r="R4021" s="60"/>
      <c r="S4021" s="60"/>
      <c r="T4021" s="60"/>
      <c r="U4021" s="60"/>
      <c r="DD4021" s="61"/>
      <c r="DF4021" s="61"/>
      <c r="DH4021" s="61"/>
      <c r="DJ4021" s="61"/>
      <c r="DL4021" s="61"/>
      <c r="DN4021" s="61"/>
    </row>
    <row r="4022" spans="2:118" s="6" customFormat="1" ht="23.25">
      <c r="B4022" s="1" ph="1"/>
      <c r="C4022" s="59"/>
      <c r="D4022" s="59"/>
      <c r="E4022" s="59"/>
      <c r="F4022" s="59"/>
      <c r="G4022" s="59"/>
      <c r="H4022" s="60"/>
      <c r="I4022" s="60"/>
      <c r="J4022" s="60"/>
      <c r="K4022" s="60"/>
      <c r="L4022" s="60"/>
      <c r="M4022" s="60"/>
      <c r="N4022" s="60"/>
      <c r="O4022" s="60"/>
      <c r="P4022" s="60"/>
      <c r="Q4022" s="60"/>
      <c r="R4022" s="60"/>
      <c r="S4022" s="60"/>
      <c r="T4022" s="60"/>
      <c r="U4022" s="60"/>
      <c r="DD4022" s="61"/>
      <c r="DF4022" s="61"/>
      <c r="DH4022" s="61"/>
      <c r="DJ4022" s="61"/>
      <c r="DL4022" s="61"/>
      <c r="DN4022" s="61"/>
    </row>
    <row r="4023" spans="2:118" s="6" customFormat="1" ht="23.25">
      <c r="B4023" s="1" ph="1"/>
      <c r="C4023" s="59"/>
      <c r="D4023" s="59"/>
      <c r="E4023" s="59"/>
      <c r="F4023" s="59"/>
      <c r="G4023" s="59"/>
      <c r="H4023" s="60"/>
      <c r="I4023" s="60"/>
      <c r="J4023" s="60"/>
      <c r="K4023" s="60"/>
      <c r="L4023" s="60"/>
      <c r="M4023" s="60"/>
      <c r="N4023" s="60"/>
      <c r="O4023" s="60"/>
      <c r="P4023" s="60"/>
      <c r="Q4023" s="60"/>
      <c r="R4023" s="60"/>
      <c r="S4023" s="60"/>
      <c r="T4023" s="60"/>
      <c r="U4023" s="60"/>
      <c r="DD4023" s="61"/>
      <c r="DF4023" s="61"/>
      <c r="DH4023" s="61"/>
      <c r="DJ4023" s="61"/>
      <c r="DL4023" s="61"/>
      <c r="DN4023" s="61"/>
    </row>
    <row r="4024" spans="2:118" s="6" customFormat="1" ht="23.25">
      <c r="B4024" s="1" ph="1"/>
      <c r="C4024" s="59"/>
      <c r="D4024" s="59"/>
      <c r="E4024" s="59"/>
      <c r="F4024" s="59"/>
      <c r="G4024" s="59"/>
      <c r="H4024" s="60"/>
      <c r="I4024" s="60"/>
      <c r="J4024" s="60"/>
      <c r="K4024" s="60"/>
      <c r="L4024" s="60"/>
      <c r="M4024" s="60"/>
      <c r="N4024" s="60"/>
      <c r="O4024" s="60"/>
      <c r="P4024" s="60"/>
      <c r="Q4024" s="60"/>
      <c r="R4024" s="60"/>
      <c r="S4024" s="60"/>
      <c r="T4024" s="60"/>
      <c r="U4024" s="60"/>
      <c r="DD4024" s="61"/>
      <c r="DF4024" s="61"/>
      <c r="DH4024" s="61"/>
      <c r="DJ4024" s="61"/>
      <c r="DL4024" s="61"/>
      <c r="DN4024" s="61"/>
    </row>
    <row r="4025" spans="2:118" s="6" customFormat="1" ht="23.25">
      <c r="B4025" s="1" ph="1"/>
      <c r="C4025" s="59"/>
      <c r="D4025" s="59"/>
      <c r="E4025" s="59"/>
      <c r="F4025" s="59"/>
      <c r="G4025" s="59"/>
      <c r="H4025" s="60"/>
      <c r="I4025" s="60"/>
      <c r="J4025" s="60"/>
      <c r="K4025" s="60"/>
      <c r="L4025" s="60"/>
      <c r="M4025" s="60"/>
      <c r="N4025" s="60"/>
      <c r="O4025" s="60"/>
      <c r="P4025" s="60"/>
      <c r="Q4025" s="60"/>
      <c r="R4025" s="60"/>
      <c r="S4025" s="60"/>
      <c r="T4025" s="60"/>
      <c r="U4025" s="60"/>
      <c r="DD4025" s="61"/>
      <c r="DF4025" s="61"/>
      <c r="DH4025" s="61"/>
      <c r="DJ4025" s="61"/>
      <c r="DL4025" s="61"/>
      <c r="DN4025" s="61"/>
    </row>
    <row r="4026" spans="2:118" s="6" customFormat="1" ht="23.25">
      <c r="B4026" s="1" ph="1"/>
      <c r="C4026" s="59"/>
      <c r="D4026" s="59"/>
      <c r="E4026" s="59"/>
      <c r="F4026" s="59"/>
      <c r="G4026" s="59"/>
      <c r="H4026" s="60"/>
      <c r="I4026" s="60"/>
      <c r="J4026" s="60"/>
      <c r="K4026" s="60"/>
      <c r="L4026" s="60"/>
      <c r="M4026" s="60"/>
      <c r="N4026" s="60"/>
      <c r="O4026" s="60"/>
      <c r="P4026" s="60"/>
      <c r="Q4026" s="60"/>
      <c r="R4026" s="60"/>
      <c r="S4026" s="60"/>
      <c r="T4026" s="60"/>
      <c r="U4026" s="60"/>
      <c r="DD4026" s="61"/>
      <c r="DF4026" s="61"/>
      <c r="DH4026" s="61"/>
      <c r="DJ4026" s="61"/>
      <c r="DL4026" s="61"/>
      <c r="DN4026" s="61"/>
    </row>
    <row r="4027" spans="2:118" s="6" customFormat="1" ht="23.25">
      <c r="B4027" s="1" ph="1"/>
      <c r="C4027" s="59"/>
      <c r="D4027" s="59"/>
      <c r="E4027" s="59"/>
      <c r="F4027" s="59"/>
      <c r="G4027" s="59"/>
      <c r="H4027" s="60"/>
      <c r="I4027" s="60"/>
      <c r="J4027" s="60"/>
      <c r="K4027" s="60"/>
      <c r="L4027" s="60"/>
      <c r="M4027" s="60"/>
      <c r="N4027" s="60"/>
      <c r="O4027" s="60"/>
      <c r="P4027" s="60"/>
      <c r="Q4027" s="60"/>
      <c r="R4027" s="60"/>
      <c r="S4027" s="60"/>
      <c r="T4027" s="60"/>
      <c r="U4027" s="60"/>
      <c r="DD4027" s="61"/>
      <c r="DF4027" s="61"/>
      <c r="DH4027" s="61"/>
      <c r="DJ4027" s="61"/>
      <c r="DL4027" s="61"/>
      <c r="DN4027" s="61"/>
    </row>
    <row r="4028" spans="2:118" s="6" customFormat="1" ht="23.25">
      <c r="B4028" s="1" ph="1"/>
      <c r="C4028" s="59"/>
      <c r="D4028" s="59"/>
      <c r="E4028" s="59"/>
      <c r="F4028" s="59"/>
      <c r="G4028" s="59"/>
      <c r="H4028" s="60"/>
      <c r="I4028" s="60"/>
      <c r="J4028" s="60"/>
      <c r="K4028" s="60"/>
      <c r="L4028" s="60"/>
      <c r="M4028" s="60"/>
      <c r="N4028" s="60"/>
      <c r="O4028" s="60"/>
      <c r="P4028" s="60"/>
      <c r="Q4028" s="60"/>
      <c r="R4028" s="60"/>
      <c r="S4028" s="60"/>
      <c r="T4028" s="60"/>
      <c r="U4028" s="60"/>
      <c r="DD4028" s="61"/>
      <c r="DF4028" s="61"/>
      <c r="DH4028" s="61"/>
      <c r="DJ4028" s="61"/>
      <c r="DL4028" s="61"/>
      <c r="DN4028" s="61"/>
    </row>
    <row r="4029" spans="2:118" s="6" customFormat="1" ht="23.25">
      <c r="B4029" s="1" ph="1"/>
      <c r="C4029" s="59"/>
      <c r="D4029" s="59"/>
      <c r="E4029" s="59"/>
      <c r="F4029" s="59"/>
      <c r="G4029" s="59"/>
      <c r="H4029" s="60"/>
      <c r="I4029" s="60"/>
      <c r="J4029" s="60"/>
      <c r="K4029" s="60"/>
      <c r="L4029" s="60"/>
      <c r="M4029" s="60"/>
      <c r="N4029" s="60"/>
      <c r="O4029" s="60"/>
      <c r="P4029" s="60"/>
      <c r="Q4029" s="60"/>
      <c r="R4029" s="60"/>
      <c r="S4029" s="60"/>
      <c r="T4029" s="60"/>
      <c r="U4029" s="60"/>
      <c r="DD4029" s="61"/>
      <c r="DF4029" s="61"/>
      <c r="DH4029" s="61"/>
      <c r="DJ4029" s="61"/>
      <c r="DL4029" s="61"/>
      <c r="DN4029" s="61"/>
    </row>
    <row r="4030" spans="2:118" s="6" customFormat="1" ht="23.25">
      <c r="B4030" s="1" ph="1"/>
      <c r="C4030" s="59"/>
      <c r="D4030" s="59"/>
      <c r="E4030" s="59"/>
      <c r="F4030" s="59"/>
      <c r="G4030" s="59"/>
      <c r="H4030" s="60"/>
      <c r="I4030" s="60"/>
      <c r="J4030" s="60"/>
      <c r="K4030" s="60"/>
      <c r="L4030" s="60"/>
      <c r="M4030" s="60"/>
      <c r="N4030" s="60"/>
      <c r="O4030" s="60"/>
      <c r="P4030" s="60"/>
      <c r="Q4030" s="60"/>
      <c r="R4030" s="60"/>
      <c r="S4030" s="60"/>
      <c r="T4030" s="60"/>
      <c r="U4030" s="60"/>
      <c r="DD4030" s="61"/>
      <c r="DF4030" s="61"/>
      <c r="DH4030" s="61"/>
      <c r="DJ4030" s="61"/>
      <c r="DL4030" s="61"/>
      <c r="DN4030" s="61"/>
    </row>
    <row r="4031" spans="2:118" s="6" customFormat="1" ht="23.25">
      <c r="B4031" s="1" ph="1"/>
      <c r="C4031" s="59"/>
      <c r="D4031" s="59"/>
      <c r="E4031" s="59"/>
      <c r="F4031" s="59"/>
      <c r="G4031" s="59"/>
      <c r="H4031" s="60"/>
      <c r="I4031" s="60"/>
      <c r="J4031" s="60"/>
      <c r="K4031" s="60"/>
      <c r="L4031" s="60"/>
      <c r="M4031" s="60"/>
      <c r="N4031" s="60"/>
      <c r="O4031" s="60"/>
      <c r="P4031" s="60"/>
      <c r="Q4031" s="60"/>
      <c r="R4031" s="60"/>
      <c r="S4031" s="60"/>
      <c r="T4031" s="60"/>
      <c r="U4031" s="60"/>
      <c r="DD4031" s="61"/>
      <c r="DF4031" s="61"/>
      <c r="DH4031" s="61"/>
      <c r="DJ4031" s="61"/>
      <c r="DL4031" s="61"/>
      <c r="DN4031" s="61"/>
    </row>
    <row r="4032" spans="2:118" s="6" customFormat="1" ht="23.25">
      <c r="B4032" s="1" ph="1"/>
      <c r="C4032" s="59"/>
      <c r="D4032" s="59"/>
      <c r="E4032" s="59"/>
      <c r="F4032" s="59"/>
      <c r="G4032" s="59"/>
      <c r="H4032" s="60"/>
      <c r="I4032" s="60"/>
      <c r="J4032" s="60"/>
      <c r="K4032" s="60"/>
      <c r="L4032" s="60"/>
      <c r="M4032" s="60"/>
      <c r="N4032" s="60"/>
      <c r="O4032" s="60"/>
      <c r="P4032" s="60"/>
      <c r="Q4032" s="60"/>
      <c r="R4032" s="60"/>
      <c r="S4032" s="60"/>
      <c r="T4032" s="60"/>
      <c r="U4032" s="60"/>
      <c r="DD4032" s="61"/>
      <c r="DF4032" s="61"/>
      <c r="DH4032" s="61"/>
      <c r="DJ4032" s="61"/>
      <c r="DL4032" s="61"/>
      <c r="DN4032" s="61"/>
    </row>
    <row r="4033" spans="2:118" s="6" customFormat="1" ht="23.25">
      <c r="B4033" s="1" ph="1"/>
      <c r="C4033" s="59"/>
      <c r="D4033" s="59"/>
      <c r="E4033" s="59"/>
      <c r="F4033" s="59"/>
      <c r="G4033" s="59"/>
      <c r="H4033" s="60"/>
      <c r="I4033" s="60"/>
      <c r="J4033" s="60"/>
      <c r="K4033" s="60"/>
      <c r="L4033" s="60"/>
      <c r="M4033" s="60"/>
      <c r="N4033" s="60"/>
      <c r="O4033" s="60"/>
      <c r="P4033" s="60"/>
      <c r="Q4033" s="60"/>
      <c r="R4033" s="60"/>
      <c r="S4033" s="60"/>
      <c r="T4033" s="60"/>
      <c r="U4033" s="60"/>
      <c r="DD4033" s="61"/>
      <c r="DF4033" s="61"/>
      <c r="DH4033" s="61"/>
      <c r="DJ4033" s="61"/>
      <c r="DL4033" s="61"/>
      <c r="DN4033" s="61"/>
    </row>
    <row r="4034" spans="2:118" s="6" customFormat="1" ht="23.25">
      <c r="B4034" s="1" ph="1"/>
      <c r="C4034" s="59"/>
      <c r="D4034" s="59"/>
      <c r="E4034" s="59"/>
      <c r="F4034" s="59"/>
      <c r="G4034" s="59"/>
      <c r="H4034" s="60"/>
      <c r="I4034" s="60"/>
      <c r="J4034" s="60"/>
      <c r="K4034" s="60"/>
      <c r="L4034" s="60"/>
      <c r="M4034" s="60"/>
      <c r="N4034" s="60"/>
      <c r="O4034" s="60"/>
      <c r="P4034" s="60"/>
      <c r="Q4034" s="60"/>
      <c r="R4034" s="60"/>
      <c r="S4034" s="60"/>
      <c r="T4034" s="60"/>
      <c r="U4034" s="60"/>
      <c r="DD4034" s="61"/>
      <c r="DF4034" s="61"/>
      <c r="DH4034" s="61"/>
      <c r="DJ4034" s="61"/>
      <c r="DL4034" s="61"/>
      <c r="DN4034" s="61"/>
    </row>
    <row r="4035" spans="2:118" s="6" customFormat="1" ht="23.25">
      <c r="B4035" s="1" ph="1"/>
      <c r="C4035" s="59"/>
      <c r="D4035" s="59"/>
      <c r="E4035" s="59"/>
      <c r="F4035" s="59"/>
      <c r="G4035" s="59"/>
      <c r="H4035" s="60"/>
      <c r="I4035" s="60"/>
      <c r="J4035" s="60"/>
      <c r="K4035" s="60"/>
      <c r="L4035" s="60"/>
      <c r="M4035" s="60"/>
      <c r="N4035" s="60"/>
      <c r="O4035" s="60"/>
      <c r="P4035" s="60"/>
      <c r="Q4035" s="60"/>
      <c r="R4035" s="60"/>
      <c r="S4035" s="60"/>
      <c r="T4035" s="60"/>
      <c r="U4035" s="60"/>
      <c r="DD4035" s="61"/>
      <c r="DF4035" s="61"/>
      <c r="DH4035" s="61"/>
      <c r="DJ4035" s="61"/>
      <c r="DL4035" s="61"/>
      <c r="DN4035" s="61"/>
    </row>
    <row r="4036" spans="2:118" s="6" customFormat="1" ht="23.25">
      <c r="B4036" s="1" ph="1"/>
      <c r="C4036" s="59"/>
      <c r="D4036" s="59"/>
      <c r="E4036" s="59"/>
      <c r="F4036" s="59"/>
      <c r="G4036" s="59"/>
      <c r="H4036" s="60"/>
      <c r="I4036" s="60"/>
      <c r="J4036" s="60"/>
      <c r="K4036" s="60"/>
      <c r="L4036" s="60"/>
      <c r="M4036" s="60"/>
      <c r="N4036" s="60"/>
      <c r="O4036" s="60"/>
      <c r="P4036" s="60"/>
      <c r="Q4036" s="60"/>
      <c r="R4036" s="60"/>
      <c r="S4036" s="60"/>
      <c r="T4036" s="60"/>
      <c r="U4036" s="60"/>
      <c r="DD4036" s="61"/>
      <c r="DF4036" s="61"/>
      <c r="DH4036" s="61"/>
      <c r="DJ4036" s="61"/>
      <c r="DL4036" s="61"/>
      <c r="DN4036" s="61"/>
    </row>
    <row r="4037" spans="2:118" s="6" customFormat="1" ht="23.25">
      <c r="B4037" s="1" ph="1"/>
      <c r="C4037" s="59"/>
      <c r="D4037" s="59"/>
      <c r="E4037" s="59"/>
      <c r="F4037" s="59"/>
      <c r="G4037" s="59"/>
      <c r="H4037" s="60"/>
      <c r="I4037" s="60"/>
      <c r="J4037" s="60"/>
      <c r="K4037" s="60"/>
      <c r="L4037" s="60"/>
      <c r="M4037" s="60"/>
      <c r="N4037" s="60"/>
      <c r="O4037" s="60"/>
      <c r="P4037" s="60"/>
      <c r="Q4037" s="60"/>
      <c r="R4037" s="60"/>
      <c r="S4037" s="60"/>
      <c r="T4037" s="60"/>
      <c r="U4037" s="60"/>
      <c r="DD4037" s="61"/>
      <c r="DF4037" s="61"/>
      <c r="DH4037" s="61"/>
      <c r="DJ4037" s="61"/>
      <c r="DL4037" s="61"/>
      <c r="DN4037" s="61"/>
    </row>
    <row r="4038" spans="2:118" s="6" customFormat="1" ht="23.25">
      <c r="B4038" s="1" ph="1"/>
      <c r="C4038" s="59"/>
      <c r="D4038" s="59"/>
      <c r="E4038" s="59"/>
      <c r="F4038" s="59"/>
      <c r="G4038" s="59"/>
      <c r="H4038" s="60"/>
      <c r="I4038" s="60"/>
      <c r="J4038" s="60"/>
      <c r="K4038" s="60"/>
      <c r="L4038" s="60"/>
      <c r="M4038" s="60"/>
      <c r="N4038" s="60"/>
      <c r="O4038" s="60"/>
      <c r="P4038" s="60"/>
      <c r="Q4038" s="60"/>
      <c r="R4038" s="60"/>
      <c r="S4038" s="60"/>
      <c r="T4038" s="60"/>
      <c r="U4038" s="60"/>
      <c r="DD4038" s="61"/>
      <c r="DF4038" s="61"/>
      <c r="DH4038" s="61"/>
      <c r="DJ4038" s="61"/>
      <c r="DL4038" s="61"/>
      <c r="DN4038" s="61"/>
    </row>
    <row r="4039" spans="2:118" s="6" customFormat="1" ht="23.25">
      <c r="B4039" s="1" ph="1"/>
      <c r="C4039" s="59"/>
      <c r="D4039" s="59"/>
      <c r="E4039" s="59"/>
      <c r="F4039" s="59"/>
      <c r="G4039" s="59"/>
      <c r="H4039" s="60"/>
      <c r="I4039" s="60"/>
      <c r="J4039" s="60"/>
      <c r="K4039" s="60"/>
      <c r="L4039" s="60"/>
      <c r="M4039" s="60"/>
      <c r="N4039" s="60"/>
      <c r="O4039" s="60"/>
      <c r="P4039" s="60"/>
      <c r="Q4039" s="60"/>
      <c r="R4039" s="60"/>
      <c r="S4039" s="60"/>
      <c r="T4039" s="60"/>
      <c r="U4039" s="60"/>
      <c r="DD4039" s="61"/>
      <c r="DF4039" s="61"/>
      <c r="DH4039" s="61"/>
      <c r="DJ4039" s="61"/>
      <c r="DL4039" s="61"/>
      <c r="DN4039" s="61"/>
    </row>
    <row r="4040" spans="2:118" s="6" customFormat="1" ht="23.25">
      <c r="B4040" s="1" ph="1"/>
      <c r="C4040" s="59"/>
      <c r="D4040" s="59"/>
      <c r="E4040" s="59"/>
      <c r="F4040" s="59"/>
      <c r="G4040" s="59"/>
      <c r="H4040" s="60"/>
      <c r="I4040" s="60"/>
      <c r="J4040" s="60"/>
      <c r="K4040" s="60"/>
      <c r="L4040" s="60"/>
      <c r="M4040" s="60"/>
      <c r="N4040" s="60"/>
      <c r="O4040" s="60"/>
      <c r="P4040" s="60"/>
      <c r="Q4040" s="60"/>
      <c r="R4040" s="60"/>
      <c r="S4040" s="60"/>
      <c r="T4040" s="60"/>
      <c r="U4040" s="60"/>
      <c r="DD4040" s="61"/>
      <c r="DF4040" s="61"/>
      <c r="DH4040" s="61"/>
      <c r="DJ4040" s="61"/>
      <c r="DL4040" s="61"/>
      <c r="DN4040" s="61"/>
    </row>
    <row r="4041" spans="2:118" s="6" customFormat="1" ht="23.25">
      <c r="B4041" s="1" ph="1"/>
      <c r="C4041" s="59"/>
      <c r="D4041" s="59"/>
      <c r="E4041" s="59"/>
      <c r="F4041" s="59"/>
      <c r="G4041" s="59"/>
      <c r="H4041" s="60"/>
      <c r="I4041" s="60"/>
      <c r="J4041" s="60"/>
      <c r="K4041" s="60"/>
      <c r="L4041" s="60"/>
      <c r="M4041" s="60"/>
      <c r="N4041" s="60"/>
      <c r="O4041" s="60"/>
      <c r="P4041" s="60"/>
      <c r="Q4041" s="60"/>
      <c r="R4041" s="60"/>
      <c r="S4041" s="60"/>
      <c r="T4041" s="60"/>
      <c r="U4041" s="60"/>
      <c r="DD4041" s="61"/>
      <c r="DF4041" s="61"/>
      <c r="DH4041" s="61"/>
      <c r="DJ4041" s="61"/>
      <c r="DL4041" s="61"/>
      <c r="DN4041" s="61"/>
    </row>
    <row r="4042" spans="2:118" s="6" customFormat="1" ht="23.25">
      <c r="B4042" s="1" ph="1"/>
      <c r="C4042" s="59"/>
      <c r="D4042" s="59"/>
      <c r="E4042" s="59"/>
      <c r="F4042" s="59"/>
      <c r="G4042" s="59"/>
      <c r="H4042" s="60"/>
      <c r="I4042" s="60"/>
      <c r="J4042" s="60"/>
      <c r="K4042" s="60"/>
      <c r="L4042" s="60"/>
      <c r="M4042" s="60"/>
      <c r="N4042" s="60"/>
      <c r="O4042" s="60"/>
      <c r="P4042" s="60"/>
      <c r="Q4042" s="60"/>
      <c r="R4042" s="60"/>
      <c r="S4042" s="60"/>
      <c r="T4042" s="60"/>
      <c r="U4042" s="60"/>
      <c r="DD4042" s="61"/>
      <c r="DF4042" s="61"/>
      <c r="DH4042" s="61"/>
      <c r="DJ4042" s="61"/>
      <c r="DL4042" s="61"/>
      <c r="DN4042" s="61"/>
    </row>
    <row r="4043" spans="2:118" s="6" customFormat="1" ht="23.25">
      <c r="B4043" s="1" ph="1"/>
      <c r="C4043" s="59"/>
      <c r="D4043" s="59"/>
      <c r="E4043" s="59"/>
      <c r="F4043" s="59"/>
      <c r="G4043" s="59"/>
      <c r="H4043" s="60"/>
      <c r="I4043" s="60"/>
      <c r="J4043" s="60"/>
      <c r="K4043" s="60"/>
      <c r="L4043" s="60"/>
      <c r="M4043" s="60"/>
      <c r="N4043" s="60"/>
      <c r="O4043" s="60"/>
      <c r="P4043" s="60"/>
      <c r="Q4043" s="60"/>
      <c r="R4043" s="60"/>
      <c r="S4043" s="60"/>
      <c r="T4043" s="60"/>
      <c r="U4043" s="60"/>
      <c r="DD4043" s="61"/>
      <c r="DF4043" s="61"/>
      <c r="DH4043" s="61"/>
      <c r="DJ4043" s="61"/>
      <c r="DL4043" s="61"/>
      <c r="DN4043" s="61"/>
    </row>
    <row r="4044" spans="2:118" s="6" customFormat="1" ht="23.25">
      <c r="B4044" s="1" ph="1"/>
      <c r="C4044" s="59"/>
      <c r="D4044" s="59"/>
      <c r="E4044" s="59"/>
      <c r="F4044" s="59"/>
      <c r="G4044" s="59"/>
      <c r="H4044" s="60"/>
      <c r="I4044" s="60"/>
      <c r="J4044" s="60"/>
      <c r="K4044" s="60"/>
      <c r="L4044" s="60"/>
      <c r="M4044" s="60"/>
      <c r="N4044" s="60"/>
      <c r="O4044" s="60"/>
      <c r="P4044" s="60"/>
      <c r="Q4044" s="60"/>
      <c r="R4044" s="60"/>
      <c r="S4044" s="60"/>
      <c r="T4044" s="60"/>
      <c r="U4044" s="60"/>
      <c r="DD4044" s="61"/>
      <c r="DF4044" s="61"/>
      <c r="DH4044" s="61"/>
      <c r="DJ4044" s="61"/>
      <c r="DL4044" s="61"/>
      <c r="DN4044" s="61"/>
    </row>
    <row r="4045" spans="2:118" s="6" customFormat="1" ht="23.25">
      <c r="B4045" s="1" ph="1"/>
      <c r="C4045" s="59"/>
      <c r="D4045" s="59"/>
      <c r="E4045" s="59"/>
      <c r="F4045" s="59"/>
      <c r="G4045" s="59"/>
      <c r="H4045" s="60"/>
      <c r="I4045" s="60"/>
      <c r="J4045" s="60"/>
      <c r="K4045" s="60"/>
      <c r="L4045" s="60"/>
      <c r="M4045" s="60"/>
      <c r="N4045" s="60"/>
      <c r="O4045" s="60"/>
      <c r="P4045" s="60"/>
      <c r="Q4045" s="60"/>
      <c r="R4045" s="60"/>
      <c r="S4045" s="60"/>
      <c r="T4045" s="60"/>
      <c r="U4045" s="60"/>
      <c r="DD4045" s="61"/>
      <c r="DF4045" s="61"/>
      <c r="DH4045" s="61"/>
      <c r="DJ4045" s="61"/>
      <c r="DL4045" s="61"/>
      <c r="DN4045" s="61"/>
    </row>
    <row r="4046" spans="2:118" s="6" customFormat="1" ht="23.25">
      <c r="B4046" s="1" ph="1"/>
      <c r="C4046" s="59"/>
      <c r="D4046" s="59"/>
      <c r="E4046" s="59"/>
      <c r="F4046" s="59"/>
      <c r="G4046" s="59"/>
      <c r="H4046" s="60"/>
      <c r="I4046" s="60"/>
      <c r="J4046" s="60"/>
      <c r="K4046" s="60"/>
      <c r="L4046" s="60"/>
      <c r="M4046" s="60"/>
      <c r="N4046" s="60"/>
      <c r="O4046" s="60"/>
      <c r="P4046" s="60"/>
      <c r="Q4046" s="60"/>
      <c r="R4046" s="60"/>
      <c r="S4046" s="60"/>
      <c r="T4046" s="60"/>
      <c r="U4046" s="60"/>
      <c r="DD4046" s="61"/>
      <c r="DF4046" s="61"/>
      <c r="DH4046" s="61"/>
      <c r="DJ4046" s="61"/>
      <c r="DL4046" s="61"/>
      <c r="DN4046" s="61"/>
    </row>
    <row r="4047" spans="2:118" s="6" customFormat="1" ht="23.25">
      <c r="B4047" s="1" ph="1"/>
      <c r="C4047" s="59"/>
      <c r="D4047" s="59"/>
      <c r="E4047" s="59"/>
      <c r="F4047" s="59"/>
      <c r="G4047" s="59"/>
      <c r="H4047" s="60"/>
      <c r="I4047" s="60"/>
      <c r="J4047" s="60"/>
      <c r="K4047" s="60"/>
      <c r="L4047" s="60"/>
      <c r="M4047" s="60"/>
      <c r="N4047" s="60"/>
      <c r="O4047" s="60"/>
      <c r="P4047" s="60"/>
      <c r="Q4047" s="60"/>
      <c r="R4047" s="60"/>
      <c r="S4047" s="60"/>
      <c r="T4047" s="60"/>
      <c r="U4047" s="60"/>
      <c r="DD4047" s="61"/>
      <c r="DF4047" s="61"/>
      <c r="DH4047" s="61"/>
      <c r="DJ4047" s="61"/>
      <c r="DL4047" s="61"/>
      <c r="DN4047" s="61"/>
    </row>
    <row r="4048" spans="2:118" s="6" customFormat="1" ht="23.25">
      <c r="B4048" s="1" ph="1"/>
      <c r="C4048" s="59"/>
      <c r="D4048" s="59"/>
      <c r="E4048" s="59"/>
      <c r="F4048" s="59"/>
      <c r="G4048" s="59"/>
      <c r="H4048" s="60"/>
      <c r="I4048" s="60"/>
      <c r="J4048" s="60"/>
      <c r="K4048" s="60"/>
      <c r="L4048" s="60"/>
      <c r="M4048" s="60"/>
      <c r="N4048" s="60"/>
      <c r="O4048" s="60"/>
      <c r="P4048" s="60"/>
      <c r="Q4048" s="60"/>
      <c r="R4048" s="60"/>
      <c r="S4048" s="60"/>
      <c r="T4048" s="60"/>
      <c r="U4048" s="60"/>
      <c r="DD4048" s="61"/>
      <c r="DF4048" s="61"/>
      <c r="DH4048" s="61"/>
      <c r="DJ4048" s="61"/>
      <c r="DL4048" s="61"/>
      <c r="DN4048" s="61"/>
    </row>
    <row r="4049" spans="2:118" s="6" customFormat="1" ht="23.25">
      <c r="B4049" s="1" ph="1"/>
      <c r="C4049" s="59"/>
      <c r="D4049" s="59"/>
      <c r="E4049" s="59"/>
      <c r="F4049" s="59"/>
      <c r="G4049" s="59"/>
      <c r="H4049" s="60"/>
      <c r="I4049" s="60"/>
      <c r="J4049" s="60"/>
      <c r="K4049" s="60"/>
      <c r="L4049" s="60"/>
      <c r="M4049" s="60"/>
      <c r="N4049" s="60"/>
      <c r="O4049" s="60"/>
      <c r="P4049" s="60"/>
      <c r="Q4049" s="60"/>
      <c r="R4049" s="60"/>
      <c r="S4049" s="60"/>
      <c r="T4049" s="60"/>
      <c r="U4049" s="60"/>
      <c r="DD4049" s="61"/>
      <c r="DF4049" s="61"/>
      <c r="DH4049" s="61"/>
      <c r="DJ4049" s="61"/>
      <c r="DL4049" s="61"/>
      <c r="DN4049" s="61"/>
    </row>
    <row r="4050" spans="2:118" s="6" customFormat="1" ht="23.25">
      <c r="B4050" s="1" ph="1"/>
      <c r="C4050" s="59"/>
      <c r="D4050" s="59"/>
      <c r="E4050" s="59"/>
      <c r="F4050" s="59"/>
      <c r="G4050" s="59"/>
      <c r="H4050" s="60"/>
      <c r="I4050" s="60"/>
      <c r="J4050" s="60"/>
      <c r="K4050" s="60"/>
      <c r="L4050" s="60"/>
      <c r="M4050" s="60"/>
      <c r="N4050" s="60"/>
      <c r="O4050" s="60"/>
      <c r="P4050" s="60"/>
      <c r="Q4050" s="60"/>
      <c r="R4050" s="60"/>
      <c r="S4050" s="60"/>
      <c r="T4050" s="60"/>
      <c r="U4050" s="60"/>
      <c r="DD4050" s="61"/>
      <c r="DF4050" s="61"/>
      <c r="DH4050" s="61"/>
      <c r="DJ4050" s="61"/>
      <c r="DL4050" s="61"/>
      <c r="DN4050" s="61"/>
    </row>
    <row r="4051" spans="2:118" s="6" customFormat="1" ht="23.25">
      <c r="B4051" s="1" ph="1"/>
      <c r="C4051" s="59"/>
      <c r="D4051" s="59"/>
      <c r="E4051" s="59"/>
      <c r="F4051" s="59"/>
      <c r="G4051" s="59"/>
      <c r="H4051" s="60"/>
      <c r="I4051" s="60"/>
      <c r="J4051" s="60"/>
      <c r="K4051" s="60"/>
      <c r="L4051" s="60"/>
      <c r="M4051" s="60"/>
      <c r="N4051" s="60"/>
      <c r="O4051" s="60"/>
      <c r="P4051" s="60"/>
      <c r="Q4051" s="60"/>
      <c r="R4051" s="60"/>
      <c r="S4051" s="60"/>
      <c r="T4051" s="60"/>
      <c r="U4051" s="60"/>
      <c r="DD4051" s="61"/>
      <c r="DF4051" s="61"/>
      <c r="DH4051" s="61"/>
      <c r="DJ4051" s="61"/>
      <c r="DL4051" s="61"/>
      <c r="DN4051" s="61"/>
    </row>
    <row r="4052" spans="2:118" s="6" customFormat="1" ht="23.25">
      <c r="B4052" s="1" ph="1"/>
      <c r="C4052" s="59"/>
      <c r="D4052" s="59"/>
      <c r="E4052" s="59"/>
      <c r="F4052" s="59"/>
      <c r="G4052" s="59"/>
      <c r="H4052" s="60"/>
      <c r="I4052" s="60"/>
      <c r="J4052" s="60"/>
      <c r="K4052" s="60"/>
      <c r="L4052" s="60"/>
      <c r="M4052" s="60"/>
      <c r="N4052" s="60"/>
      <c r="O4052" s="60"/>
      <c r="P4052" s="60"/>
      <c r="Q4052" s="60"/>
      <c r="R4052" s="60"/>
      <c r="S4052" s="60"/>
      <c r="T4052" s="60"/>
      <c r="U4052" s="60"/>
      <c r="DD4052" s="61"/>
      <c r="DF4052" s="61"/>
      <c r="DH4052" s="61"/>
      <c r="DJ4052" s="61"/>
      <c r="DL4052" s="61"/>
      <c r="DN4052" s="61"/>
    </row>
    <row r="4053" spans="2:118" s="6" customFormat="1" ht="23.25">
      <c r="B4053" s="1" ph="1"/>
      <c r="C4053" s="59"/>
      <c r="D4053" s="59"/>
      <c r="E4053" s="59"/>
      <c r="F4053" s="59"/>
      <c r="G4053" s="59"/>
      <c r="H4053" s="60"/>
      <c r="I4053" s="60"/>
      <c r="J4053" s="60"/>
      <c r="K4053" s="60"/>
      <c r="L4053" s="60"/>
      <c r="M4053" s="60"/>
      <c r="N4053" s="60"/>
      <c r="O4053" s="60"/>
      <c r="P4053" s="60"/>
      <c r="Q4053" s="60"/>
      <c r="R4053" s="60"/>
      <c r="S4053" s="60"/>
      <c r="T4053" s="60"/>
      <c r="U4053" s="60"/>
      <c r="DD4053" s="61"/>
      <c r="DF4053" s="61"/>
      <c r="DH4053" s="61"/>
      <c r="DJ4053" s="61"/>
      <c r="DL4053" s="61"/>
      <c r="DN4053" s="61"/>
    </row>
    <row r="4054" spans="2:118" s="6" customFormat="1" ht="23.25">
      <c r="B4054" s="1" ph="1"/>
      <c r="C4054" s="59"/>
      <c r="D4054" s="59"/>
      <c r="E4054" s="59"/>
      <c r="F4054" s="59"/>
      <c r="G4054" s="59"/>
      <c r="H4054" s="60"/>
      <c r="I4054" s="60"/>
      <c r="J4054" s="60"/>
      <c r="K4054" s="60"/>
      <c r="L4054" s="60"/>
      <c r="M4054" s="60"/>
      <c r="N4054" s="60"/>
      <c r="O4054" s="60"/>
      <c r="P4054" s="60"/>
      <c r="Q4054" s="60"/>
      <c r="R4054" s="60"/>
      <c r="S4054" s="60"/>
      <c r="T4054" s="60"/>
      <c r="U4054" s="60"/>
      <c r="DD4054" s="61"/>
      <c r="DF4054" s="61"/>
      <c r="DH4054" s="61"/>
      <c r="DJ4054" s="61"/>
      <c r="DL4054" s="61"/>
      <c r="DN4054" s="61"/>
    </row>
    <row r="4055" spans="2:118" s="6" customFormat="1" ht="23.25">
      <c r="B4055" s="1" ph="1"/>
      <c r="C4055" s="59"/>
      <c r="D4055" s="59"/>
      <c r="E4055" s="59"/>
      <c r="F4055" s="59"/>
      <c r="G4055" s="59"/>
      <c r="H4055" s="60"/>
      <c r="I4055" s="60"/>
      <c r="J4055" s="60"/>
      <c r="K4055" s="60"/>
      <c r="L4055" s="60"/>
      <c r="M4055" s="60"/>
      <c r="N4055" s="60"/>
      <c r="O4055" s="60"/>
      <c r="P4055" s="60"/>
      <c r="Q4055" s="60"/>
      <c r="R4055" s="60"/>
      <c r="S4055" s="60"/>
      <c r="T4055" s="60"/>
      <c r="U4055" s="60"/>
      <c r="DD4055" s="61"/>
      <c r="DF4055" s="61"/>
      <c r="DH4055" s="61"/>
      <c r="DJ4055" s="61"/>
      <c r="DL4055" s="61"/>
      <c r="DN4055" s="61"/>
    </row>
    <row r="4056" spans="2:118" s="6" customFormat="1" ht="23.25">
      <c r="B4056" s="1" ph="1"/>
      <c r="C4056" s="59"/>
      <c r="D4056" s="59"/>
      <c r="E4056" s="59"/>
      <c r="F4056" s="59"/>
      <c r="G4056" s="59"/>
      <c r="H4056" s="60"/>
      <c r="I4056" s="60"/>
      <c r="J4056" s="60"/>
      <c r="K4056" s="60"/>
      <c r="L4056" s="60"/>
      <c r="M4056" s="60"/>
      <c r="N4056" s="60"/>
      <c r="O4056" s="60"/>
      <c r="P4056" s="60"/>
      <c r="Q4056" s="60"/>
      <c r="R4056" s="60"/>
      <c r="S4056" s="60"/>
      <c r="T4056" s="60"/>
      <c r="U4056" s="60"/>
      <c r="DD4056" s="61"/>
      <c r="DF4056" s="61"/>
      <c r="DH4056" s="61"/>
      <c r="DJ4056" s="61"/>
      <c r="DL4056" s="61"/>
      <c r="DN4056" s="61"/>
    </row>
    <row r="4057" spans="2:118" s="6" customFormat="1" ht="23.25">
      <c r="B4057" s="1" ph="1"/>
      <c r="C4057" s="59"/>
      <c r="D4057" s="59"/>
      <c r="E4057" s="59"/>
      <c r="F4057" s="59"/>
      <c r="G4057" s="59"/>
      <c r="H4057" s="60"/>
      <c r="I4057" s="60"/>
      <c r="J4057" s="60"/>
      <c r="K4057" s="60"/>
      <c r="L4057" s="60"/>
      <c r="M4057" s="60"/>
      <c r="N4057" s="60"/>
      <c r="O4057" s="60"/>
      <c r="P4057" s="60"/>
      <c r="Q4057" s="60"/>
      <c r="R4057" s="60"/>
      <c r="S4057" s="60"/>
      <c r="T4057" s="60"/>
      <c r="U4057" s="60"/>
      <c r="DD4057" s="61"/>
      <c r="DF4057" s="61"/>
      <c r="DH4057" s="61"/>
      <c r="DJ4057" s="61"/>
      <c r="DL4057" s="61"/>
      <c r="DN4057" s="61"/>
    </row>
    <row r="4058" spans="2:118" s="6" customFormat="1" ht="23.25">
      <c r="B4058" s="1" ph="1"/>
      <c r="C4058" s="59"/>
      <c r="D4058" s="59"/>
      <c r="E4058" s="59"/>
      <c r="F4058" s="59"/>
      <c r="G4058" s="59"/>
      <c r="H4058" s="60"/>
      <c r="I4058" s="60"/>
      <c r="J4058" s="60"/>
      <c r="K4058" s="60"/>
      <c r="L4058" s="60"/>
      <c r="M4058" s="60"/>
      <c r="N4058" s="60"/>
      <c r="O4058" s="60"/>
      <c r="P4058" s="60"/>
      <c r="Q4058" s="60"/>
      <c r="R4058" s="60"/>
      <c r="S4058" s="60"/>
      <c r="T4058" s="60"/>
      <c r="U4058" s="60"/>
      <c r="DD4058" s="61"/>
      <c r="DF4058" s="61"/>
      <c r="DH4058" s="61"/>
      <c r="DJ4058" s="61"/>
      <c r="DL4058" s="61"/>
      <c r="DN4058" s="61"/>
    </row>
    <row r="4059" spans="2:118" s="6" customFormat="1" ht="23.25">
      <c r="B4059" s="1" ph="1"/>
      <c r="C4059" s="59"/>
      <c r="D4059" s="59"/>
      <c r="E4059" s="59"/>
      <c r="F4059" s="59"/>
      <c r="G4059" s="59"/>
      <c r="H4059" s="60"/>
      <c r="I4059" s="60"/>
      <c r="J4059" s="60"/>
      <c r="K4059" s="60"/>
      <c r="L4059" s="60"/>
      <c r="M4059" s="60"/>
      <c r="N4059" s="60"/>
      <c r="O4059" s="60"/>
      <c r="P4059" s="60"/>
      <c r="Q4059" s="60"/>
      <c r="R4059" s="60"/>
      <c r="S4059" s="60"/>
      <c r="T4059" s="60"/>
      <c r="U4059" s="60"/>
      <c r="DD4059" s="61"/>
      <c r="DF4059" s="61"/>
      <c r="DH4059" s="61"/>
      <c r="DJ4059" s="61"/>
      <c r="DL4059" s="61"/>
      <c r="DN4059" s="61"/>
    </row>
    <row r="4060" spans="2:118" s="6" customFormat="1" ht="23.25">
      <c r="B4060" s="1" ph="1"/>
      <c r="C4060" s="59"/>
      <c r="D4060" s="59"/>
      <c r="E4060" s="59"/>
      <c r="F4060" s="59"/>
      <c r="G4060" s="59"/>
      <c r="H4060" s="60"/>
      <c r="I4060" s="60"/>
      <c r="J4060" s="60"/>
      <c r="K4060" s="60"/>
      <c r="L4060" s="60"/>
      <c r="M4060" s="60"/>
      <c r="N4060" s="60"/>
      <c r="O4060" s="60"/>
      <c r="P4060" s="60"/>
      <c r="Q4060" s="60"/>
      <c r="R4060" s="60"/>
      <c r="S4060" s="60"/>
      <c r="T4060" s="60"/>
      <c r="U4060" s="60"/>
      <c r="DD4060" s="61"/>
      <c r="DF4060" s="61"/>
      <c r="DH4060" s="61"/>
      <c r="DJ4060" s="61"/>
      <c r="DL4060" s="61"/>
      <c r="DN4060" s="61"/>
    </row>
    <row r="4061" spans="2:118" s="6" customFormat="1" ht="23.25">
      <c r="B4061" s="1" ph="1"/>
      <c r="C4061" s="59"/>
      <c r="D4061" s="59"/>
      <c r="E4061" s="59"/>
      <c r="F4061" s="59"/>
      <c r="G4061" s="59"/>
      <c r="H4061" s="60"/>
      <c r="I4061" s="60"/>
      <c r="J4061" s="60"/>
      <c r="K4061" s="60"/>
      <c r="L4061" s="60"/>
      <c r="M4061" s="60"/>
      <c r="N4061" s="60"/>
      <c r="O4061" s="60"/>
      <c r="P4061" s="60"/>
      <c r="Q4061" s="60"/>
      <c r="R4061" s="60"/>
      <c r="S4061" s="60"/>
      <c r="T4061" s="60"/>
      <c r="U4061" s="60"/>
      <c r="DD4061" s="61"/>
      <c r="DF4061" s="61"/>
      <c r="DH4061" s="61"/>
      <c r="DJ4061" s="61"/>
      <c r="DL4061" s="61"/>
      <c r="DN4061" s="61"/>
    </row>
    <row r="4062" spans="2:118" s="6" customFormat="1" ht="23.25">
      <c r="B4062" s="1" ph="1"/>
      <c r="C4062" s="59"/>
      <c r="D4062" s="59"/>
      <c r="E4062" s="59"/>
      <c r="F4062" s="59"/>
      <c r="G4062" s="59"/>
      <c r="H4062" s="60"/>
      <c r="I4062" s="60"/>
      <c r="J4062" s="60"/>
      <c r="K4062" s="60"/>
      <c r="L4062" s="60"/>
      <c r="M4062" s="60"/>
      <c r="N4062" s="60"/>
      <c r="O4062" s="60"/>
      <c r="P4062" s="60"/>
      <c r="Q4062" s="60"/>
      <c r="R4062" s="60"/>
      <c r="S4062" s="60"/>
      <c r="T4062" s="60"/>
      <c r="U4062" s="60"/>
      <c r="DD4062" s="61"/>
      <c r="DF4062" s="61"/>
      <c r="DH4062" s="61"/>
      <c r="DJ4062" s="61"/>
      <c r="DL4062" s="61"/>
      <c r="DN4062" s="61"/>
    </row>
    <row r="4063" spans="2:118" s="6" customFormat="1" ht="23.25">
      <c r="B4063" s="1" ph="1"/>
      <c r="C4063" s="59"/>
      <c r="D4063" s="59"/>
      <c r="E4063" s="59"/>
      <c r="F4063" s="59"/>
      <c r="G4063" s="59"/>
      <c r="H4063" s="60"/>
      <c r="I4063" s="60"/>
      <c r="J4063" s="60"/>
      <c r="K4063" s="60"/>
      <c r="L4063" s="60"/>
      <c r="M4063" s="60"/>
      <c r="N4063" s="60"/>
      <c r="O4063" s="60"/>
      <c r="P4063" s="60"/>
      <c r="Q4063" s="60"/>
      <c r="R4063" s="60"/>
      <c r="S4063" s="60"/>
      <c r="T4063" s="60"/>
      <c r="U4063" s="60"/>
      <c r="DD4063" s="61"/>
      <c r="DF4063" s="61"/>
      <c r="DH4063" s="61"/>
      <c r="DJ4063" s="61"/>
      <c r="DL4063" s="61"/>
      <c r="DN4063" s="61"/>
    </row>
    <row r="4064" spans="2:118" s="6" customFormat="1" ht="23.25">
      <c r="B4064" s="1" ph="1"/>
      <c r="C4064" s="59"/>
      <c r="D4064" s="59"/>
      <c r="E4064" s="59"/>
      <c r="F4064" s="59"/>
      <c r="G4064" s="59"/>
      <c r="H4064" s="60"/>
      <c r="I4064" s="60"/>
      <c r="J4064" s="60"/>
      <c r="K4064" s="60"/>
      <c r="L4064" s="60"/>
      <c r="M4064" s="60"/>
      <c r="N4064" s="60"/>
      <c r="O4064" s="60"/>
      <c r="P4064" s="60"/>
      <c r="Q4064" s="60"/>
      <c r="R4064" s="60"/>
      <c r="S4064" s="60"/>
      <c r="T4064" s="60"/>
      <c r="U4064" s="60"/>
      <c r="DD4064" s="61"/>
      <c r="DF4064" s="61"/>
      <c r="DH4064" s="61"/>
      <c r="DJ4064" s="61"/>
      <c r="DL4064" s="61"/>
      <c r="DN4064" s="61"/>
    </row>
    <row r="4065" spans="2:118" s="6" customFormat="1" ht="23.25">
      <c r="B4065" s="1" ph="1"/>
      <c r="C4065" s="59"/>
      <c r="D4065" s="59"/>
      <c r="E4065" s="59"/>
      <c r="F4065" s="59"/>
      <c r="G4065" s="59"/>
      <c r="H4065" s="60"/>
      <c r="I4065" s="60"/>
      <c r="J4065" s="60"/>
      <c r="K4065" s="60"/>
      <c r="L4065" s="60"/>
      <c r="M4065" s="60"/>
      <c r="N4065" s="60"/>
      <c r="O4065" s="60"/>
      <c r="P4065" s="60"/>
      <c r="Q4065" s="60"/>
      <c r="R4065" s="60"/>
      <c r="S4065" s="60"/>
      <c r="T4065" s="60"/>
      <c r="U4065" s="60"/>
      <c r="DD4065" s="61"/>
      <c r="DF4065" s="61"/>
      <c r="DH4065" s="61"/>
      <c r="DJ4065" s="61"/>
      <c r="DL4065" s="61"/>
      <c r="DN4065" s="61"/>
    </row>
    <row r="4066" spans="2:118" s="6" customFormat="1" ht="23.25">
      <c r="B4066" s="1" ph="1"/>
      <c r="C4066" s="59"/>
      <c r="D4066" s="59"/>
      <c r="E4066" s="59"/>
      <c r="F4066" s="59"/>
      <c r="G4066" s="59"/>
      <c r="H4066" s="60"/>
      <c r="I4066" s="60"/>
      <c r="J4066" s="60"/>
      <c r="K4066" s="60"/>
      <c r="L4066" s="60"/>
      <c r="M4066" s="60"/>
      <c r="N4066" s="60"/>
      <c r="O4066" s="60"/>
      <c r="P4066" s="60"/>
      <c r="Q4066" s="60"/>
      <c r="R4066" s="60"/>
      <c r="S4066" s="60"/>
      <c r="T4066" s="60"/>
      <c r="U4066" s="60"/>
      <c r="DD4066" s="61"/>
      <c r="DF4066" s="61"/>
      <c r="DH4066" s="61"/>
      <c r="DJ4066" s="61"/>
      <c r="DL4066" s="61"/>
      <c r="DN4066" s="61"/>
    </row>
    <row r="4067" spans="2:118" s="6" customFormat="1" ht="23.25">
      <c r="B4067" s="1" ph="1"/>
      <c r="C4067" s="59"/>
      <c r="D4067" s="59"/>
      <c r="E4067" s="59"/>
      <c r="F4067" s="59"/>
      <c r="G4067" s="59"/>
      <c r="H4067" s="60"/>
      <c r="I4067" s="60"/>
      <c r="J4067" s="60"/>
      <c r="K4067" s="60"/>
      <c r="L4067" s="60"/>
      <c r="M4067" s="60"/>
      <c r="N4067" s="60"/>
      <c r="O4067" s="60"/>
      <c r="P4067" s="60"/>
      <c r="Q4067" s="60"/>
      <c r="R4067" s="60"/>
      <c r="S4067" s="60"/>
      <c r="T4067" s="60"/>
      <c r="U4067" s="60"/>
      <c r="DD4067" s="61"/>
      <c r="DF4067" s="61"/>
      <c r="DH4067" s="61"/>
      <c r="DJ4067" s="61"/>
      <c r="DL4067" s="61"/>
      <c r="DN4067" s="61"/>
    </row>
    <row r="4068" spans="2:118" s="6" customFormat="1" ht="23.25">
      <c r="B4068" s="1" ph="1"/>
      <c r="C4068" s="59"/>
      <c r="D4068" s="59"/>
      <c r="E4068" s="59"/>
      <c r="F4068" s="59"/>
      <c r="G4068" s="59"/>
      <c r="H4068" s="60"/>
      <c r="I4068" s="60"/>
      <c r="J4068" s="60"/>
      <c r="K4068" s="60"/>
      <c r="L4068" s="60"/>
      <c r="M4068" s="60"/>
      <c r="N4068" s="60"/>
      <c r="O4068" s="60"/>
      <c r="P4068" s="60"/>
      <c r="Q4068" s="60"/>
      <c r="R4068" s="60"/>
      <c r="S4068" s="60"/>
      <c r="T4068" s="60"/>
      <c r="U4068" s="60"/>
      <c r="DD4068" s="61"/>
      <c r="DF4068" s="61"/>
      <c r="DH4068" s="61"/>
      <c r="DJ4068" s="61"/>
      <c r="DL4068" s="61"/>
      <c r="DN4068" s="61"/>
    </row>
    <row r="4069" spans="2:118" s="6" customFormat="1" ht="23.25">
      <c r="B4069" s="1" ph="1"/>
      <c r="C4069" s="59"/>
      <c r="D4069" s="59"/>
      <c r="E4069" s="59"/>
      <c r="F4069" s="59"/>
      <c r="G4069" s="59"/>
      <c r="H4069" s="60"/>
      <c r="I4069" s="60"/>
      <c r="J4069" s="60"/>
      <c r="K4069" s="60"/>
      <c r="L4069" s="60"/>
      <c r="M4069" s="60"/>
      <c r="N4069" s="60"/>
      <c r="O4069" s="60"/>
      <c r="P4069" s="60"/>
      <c r="Q4069" s="60"/>
      <c r="R4069" s="60"/>
      <c r="S4069" s="60"/>
      <c r="T4069" s="60"/>
      <c r="U4069" s="60"/>
      <c r="DD4069" s="61"/>
      <c r="DF4069" s="61"/>
      <c r="DH4069" s="61"/>
      <c r="DJ4069" s="61"/>
      <c r="DL4069" s="61"/>
      <c r="DN4069" s="61"/>
    </row>
    <row r="4070" spans="2:118" s="6" customFormat="1" ht="23.25">
      <c r="B4070" s="1" ph="1"/>
      <c r="C4070" s="59"/>
      <c r="D4070" s="59"/>
      <c r="E4070" s="59"/>
      <c r="F4070" s="59"/>
      <c r="G4070" s="59"/>
      <c r="H4070" s="60"/>
      <c r="I4070" s="60"/>
      <c r="J4070" s="60"/>
      <c r="K4070" s="60"/>
      <c r="L4070" s="60"/>
      <c r="M4070" s="60"/>
      <c r="N4070" s="60"/>
      <c r="O4070" s="60"/>
      <c r="P4070" s="60"/>
      <c r="Q4070" s="60"/>
      <c r="R4070" s="60"/>
      <c r="S4070" s="60"/>
      <c r="T4070" s="60"/>
      <c r="U4070" s="60"/>
      <c r="DD4070" s="61"/>
      <c r="DF4070" s="61"/>
      <c r="DH4070" s="61"/>
      <c r="DJ4070" s="61"/>
      <c r="DL4070" s="61"/>
      <c r="DN4070" s="61"/>
    </row>
    <row r="4071" spans="2:118" s="6" customFormat="1" ht="23.25">
      <c r="B4071" s="1" ph="1"/>
      <c r="C4071" s="59"/>
      <c r="D4071" s="59"/>
      <c r="E4071" s="59"/>
      <c r="F4071" s="59"/>
      <c r="G4071" s="59"/>
      <c r="H4071" s="60"/>
      <c r="I4071" s="60"/>
      <c r="J4071" s="60"/>
      <c r="K4071" s="60"/>
      <c r="L4071" s="60"/>
      <c r="M4071" s="60"/>
      <c r="N4071" s="60"/>
      <c r="O4071" s="60"/>
      <c r="P4071" s="60"/>
      <c r="Q4071" s="60"/>
      <c r="R4071" s="60"/>
      <c r="S4071" s="60"/>
      <c r="T4071" s="60"/>
      <c r="U4071" s="60"/>
      <c r="DD4071" s="61"/>
      <c r="DF4071" s="61"/>
      <c r="DH4071" s="61"/>
      <c r="DJ4071" s="61"/>
      <c r="DL4071" s="61"/>
      <c r="DN4071" s="61"/>
    </row>
    <row r="4072" spans="2:118" s="6" customFormat="1" ht="23.25">
      <c r="B4072" s="1" ph="1"/>
      <c r="C4072" s="59"/>
      <c r="D4072" s="59"/>
      <c r="E4072" s="59"/>
      <c r="F4072" s="59"/>
      <c r="G4072" s="59"/>
      <c r="H4072" s="60"/>
      <c r="I4072" s="60"/>
      <c r="J4072" s="60"/>
      <c r="K4072" s="60"/>
      <c r="L4072" s="60"/>
      <c r="M4072" s="60"/>
      <c r="N4072" s="60"/>
      <c r="O4072" s="60"/>
      <c r="P4072" s="60"/>
      <c r="Q4072" s="60"/>
      <c r="R4072" s="60"/>
      <c r="S4072" s="60"/>
      <c r="T4072" s="60"/>
      <c r="U4072" s="60"/>
      <c r="DD4072" s="61"/>
      <c r="DF4072" s="61"/>
      <c r="DH4072" s="61"/>
      <c r="DJ4072" s="61"/>
      <c r="DL4072" s="61"/>
      <c r="DN4072" s="61"/>
    </row>
    <row r="4073" spans="2:118" s="6" customFormat="1" ht="23.25">
      <c r="B4073" s="1" ph="1"/>
      <c r="C4073" s="59"/>
      <c r="D4073" s="59"/>
      <c r="E4073" s="59"/>
      <c r="F4073" s="59"/>
      <c r="G4073" s="59"/>
      <c r="H4073" s="60"/>
      <c r="I4073" s="60"/>
      <c r="J4073" s="60"/>
      <c r="K4073" s="60"/>
      <c r="L4073" s="60"/>
      <c r="M4073" s="60"/>
      <c r="N4073" s="60"/>
      <c r="O4073" s="60"/>
      <c r="P4073" s="60"/>
      <c r="Q4073" s="60"/>
      <c r="R4073" s="60"/>
      <c r="S4073" s="60"/>
      <c r="T4073" s="60"/>
      <c r="U4073" s="60"/>
      <c r="DD4073" s="61"/>
      <c r="DF4073" s="61"/>
      <c r="DH4073" s="61"/>
      <c r="DJ4073" s="61"/>
      <c r="DL4073" s="61"/>
      <c r="DN4073" s="61"/>
    </row>
    <row r="4074" spans="2:118" s="6" customFormat="1" ht="23.25">
      <c r="B4074" s="1" ph="1"/>
      <c r="C4074" s="59"/>
      <c r="D4074" s="59"/>
      <c r="E4074" s="59"/>
      <c r="F4074" s="59"/>
      <c r="G4074" s="59"/>
      <c r="H4074" s="60"/>
      <c r="I4074" s="60"/>
      <c r="J4074" s="60"/>
      <c r="K4074" s="60"/>
      <c r="L4074" s="60"/>
      <c r="M4074" s="60"/>
      <c r="N4074" s="60"/>
      <c r="O4074" s="60"/>
      <c r="P4074" s="60"/>
      <c r="Q4074" s="60"/>
      <c r="R4074" s="60"/>
      <c r="S4074" s="60"/>
      <c r="T4074" s="60"/>
      <c r="U4074" s="60"/>
      <c r="DD4074" s="61"/>
      <c r="DF4074" s="61"/>
      <c r="DH4074" s="61"/>
      <c r="DJ4074" s="61"/>
      <c r="DL4074" s="61"/>
      <c r="DN4074" s="61"/>
    </row>
    <row r="4075" spans="2:118" s="6" customFormat="1" ht="23.25">
      <c r="B4075" s="1" ph="1"/>
      <c r="C4075" s="59"/>
      <c r="D4075" s="59"/>
      <c r="E4075" s="59"/>
      <c r="F4075" s="59"/>
      <c r="G4075" s="59"/>
      <c r="H4075" s="60"/>
      <c r="I4075" s="60"/>
      <c r="J4075" s="60"/>
      <c r="K4075" s="60"/>
      <c r="L4075" s="60"/>
      <c r="M4075" s="60"/>
      <c r="N4075" s="60"/>
      <c r="O4075" s="60"/>
      <c r="P4075" s="60"/>
      <c r="Q4075" s="60"/>
      <c r="R4075" s="60"/>
      <c r="S4075" s="60"/>
      <c r="T4075" s="60"/>
      <c r="U4075" s="60"/>
      <c r="DD4075" s="61"/>
      <c r="DF4075" s="61"/>
      <c r="DH4075" s="61"/>
      <c r="DJ4075" s="61"/>
      <c r="DL4075" s="61"/>
      <c r="DN4075" s="61"/>
    </row>
    <row r="4076" spans="2:118" s="6" customFormat="1" ht="23.25">
      <c r="B4076" s="1" ph="1"/>
      <c r="C4076" s="59"/>
      <c r="D4076" s="59"/>
      <c r="E4076" s="59"/>
      <c r="F4076" s="59"/>
      <c r="G4076" s="59"/>
      <c r="H4076" s="60"/>
      <c r="I4076" s="60"/>
      <c r="J4076" s="60"/>
      <c r="K4076" s="60"/>
      <c r="L4076" s="60"/>
      <c r="M4076" s="60"/>
      <c r="N4076" s="60"/>
      <c r="O4076" s="60"/>
      <c r="P4076" s="60"/>
      <c r="Q4076" s="60"/>
      <c r="R4076" s="60"/>
      <c r="S4076" s="60"/>
      <c r="T4076" s="60"/>
      <c r="U4076" s="60"/>
      <c r="DD4076" s="61"/>
      <c r="DF4076" s="61"/>
      <c r="DH4076" s="61"/>
      <c r="DJ4076" s="61"/>
      <c r="DL4076" s="61"/>
      <c r="DN4076" s="61"/>
    </row>
    <row r="4077" spans="2:118" s="6" customFormat="1" ht="23.25">
      <c r="B4077" s="1" ph="1"/>
      <c r="C4077" s="59"/>
      <c r="D4077" s="59"/>
      <c r="E4077" s="59"/>
      <c r="F4077" s="59"/>
      <c r="G4077" s="59"/>
      <c r="H4077" s="60"/>
      <c r="I4077" s="60"/>
      <c r="J4077" s="60"/>
      <c r="K4077" s="60"/>
      <c r="L4077" s="60"/>
      <c r="M4077" s="60"/>
      <c r="N4077" s="60"/>
      <c r="O4077" s="60"/>
      <c r="P4077" s="60"/>
      <c r="Q4077" s="60"/>
      <c r="R4077" s="60"/>
      <c r="S4077" s="60"/>
      <c r="T4077" s="60"/>
      <c r="U4077" s="60"/>
      <c r="DD4077" s="61"/>
      <c r="DF4077" s="61"/>
      <c r="DH4077" s="61"/>
      <c r="DJ4077" s="61"/>
      <c r="DL4077" s="61"/>
      <c r="DN4077" s="61"/>
    </row>
    <row r="4078" spans="2:118" s="6" customFormat="1" ht="23.25">
      <c r="B4078" s="1" ph="1"/>
      <c r="C4078" s="59"/>
      <c r="D4078" s="59"/>
      <c r="E4078" s="59"/>
      <c r="F4078" s="59"/>
      <c r="G4078" s="59"/>
      <c r="H4078" s="60"/>
      <c r="I4078" s="60"/>
      <c r="J4078" s="60"/>
      <c r="K4078" s="60"/>
      <c r="L4078" s="60"/>
      <c r="M4078" s="60"/>
      <c r="N4078" s="60"/>
      <c r="O4078" s="60"/>
      <c r="P4078" s="60"/>
      <c r="Q4078" s="60"/>
      <c r="R4078" s="60"/>
      <c r="S4078" s="60"/>
      <c r="T4078" s="60"/>
      <c r="U4078" s="60"/>
      <c r="DD4078" s="61"/>
      <c r="DF4078" s="61"/>
      <c r="DH4078" s="61"/>
      <c r="DJ4078" s="61"/>
      <c r="DL4078" s="61"/>
      <c r="DN4078" s="61"/>
    </row>
    <row r="4079" spans="2:118" s="6" customFormat="1" ht="23.25">
      <c r="B4079" s="1" ph="1"/>
      <c r="C4079" s="59"/>
      <c r="D4079" s="59"/>
      <c r="E4079" s="59"/>
      <c r="F4079" s="59"/>
      <c r="G4079" s="59"/>
      <c r="H4079" s="60"/>
      <c r="I4079" s="60"/>
      <c r="J4079" s="60"/>
      <c r="K4079" s="60"/>
      <c r="L4079" s="60"/>
      <c r="M4079" s="60"/>
      <c r="N4079" s="60"/>
      <c r="O4079" s="60"/>
      <c r="P4079" s="60"/>
      <c r="Q4079" s="60"/>
      <c r="R4079" s="60"/>
      <c r="S4079" s="60"/>
      <c r="T4079" s="60"/>
      <c r="U4079" s="60"/>
      <c r="DD4079" s="61"/>
      <c r="DF4079" s="61"/>
      <c r="DH4079" s="61"/>
      <c r="DJ4079" s="61"/>
      <c r="DL4079" s="61"/>
      <c r="DN4079" s="61"/>
    </row>
    <row r="4080" spans="2:118" s="6" customFormat="1" ht="23.25">
      <c r="B4080" s="1" ph="1"/>
      <c r="C4080" s="59"/>
      <c r="D4080" s="59"/>
      <c r="E4080" s="59"/>
      <c r="F4080" s="59"/>
      <c r="G4080" s="59"/>
      <c r="H4080" s="60"/>
      <c r="I4080" s="60"/>
      <c r="J4080" s="60"/>
      <c r="K4080" s="60"/>
      <c r="L4080" s="60"/>
      <c r="M4080" s="60"/>
      <c r="N4080" s="60"/>
      <c r="O4080" s="60"/>
      <c r="P4080" s="60"/>
      <c r="Q4080" s="60"/>
      <c r="R4080" s="60"/>
      <c r="S4080" s="60"/>
      <c r="T4080" s="60"/>
      <c r="U4080" s="60"/>
      <c r="DD4080" s="61"/>
      <c r="DF4080" s="61"/>
      <c r="DH4080" s="61"/>
      <c r="DJ4080" s="61"/>
      <c r="DL4080" s="61"/>
      <c r="DN4080" s="61"/>
    </row>
    <row r="4081" spans="2:118" s="6" customFormat="1" ht="23.25">
      <c r="B4081" s="1" ph="1"/>
      <c r="C4081" s="59"/>
      <c r="D4081" s="59"/>
      <c r="E4081" s="59"/>
      <c r="F4081" s="59"/>
      <c r="G4081" s="59"/>
      <c r="H4081" s="60"/>
      <c r="I4081" s="60"/>
      <c r="J4081" s="60"/>
      <c r="K4081" s="60"/>
      <c r="L4081" s="60"/>
      <c r="M4081" s="60"/>
      <c r="N4081" s="60"/>
      <c r="O4081" s="60"/>
      <c r="P4081" s="60"/>
      <c r="Q4081" s="60"/>
      <c r="R4081" s="60"/>
      <c r="S4081" s="60"/>
      <c r="T4081" s="60"/>
      <c r="U4081" s="60"/>
      <c r="DD4081" s="61"/>
      <c r="DF4081" s="61"/>
      <c r="DH4081" s="61"/>
      <c r="DJ4081" s="61"/>
      <c r="DL4081" s="61"/>
      <c r="DN4081" s="61"/>
    </row>
    <row r="4082" spans="2:118" s="6" customFormat="1" ht="23.25">
      <c r="B4082" s="1" ph="1"/>
      <c r="C4082" s="59"/>
      <c r="D4082" s="59"/>
      <c r="E4082" s="59"/>
      <c r="F4082" s="59"/>
      <c r="G4082" s="59"/>
      <c r="H4082" s="60"/>
      <c r="I4082" s="60"/>
      <c r="J4082" s="60"/>
      <c r="K4082" s="60"/>
      <c r="L4082" s="60"/>
      <c r="M4082" s="60"/>
      <c r="N4082" s="60"/>
      <c r="O4082" s="60"/>
      <c r="P4082" s="60"/>
      <c r="Q4082" s="60"/>
      <c r="R4082" s="60"/>
      <c r="S4082" s="60"/>
      <c r="T4082" s="60"/>
      <c r="U4082" s="60"/>
      <c r="DD4082" s="61"/>
      <c r="DF4082" s="61"/>
      <c r="DH4082" s="61"/>
      <c r="DJ4082" s="61"/>
      <c r="DL4082" s="61"/>
      <c r="DN4082" s="61"/>
    </row>
    <row r="4083" spans="2:118" s="6" customFormat="1" ht="23.25">
      <c r="B4083" s="1" ph="1"/>
      <c r="C4083" s="59"/>
      <c r="D4083" s="59"/>
      <c r="E4083" s="59"/>
      <c r="F4083" s="59"/>
      <c r="G4083" s="59"/>
      <c r="H4083" s="60"/>
      <c r="I4083" s="60"/>
      <c r="J4083" s="60"/>
      <c r="K4083" s="60"/>
      <c r="L4083" s="60"/>
      <c r="M4083" s="60"/>
      <c r="N4083" s="60"/>
      <c r="O4083" s="60"/>
      <c r="P4083" s="60"/>
      <c r="Q4083" s="60"/>
      <c r="R4083" s="60"/>
      <c r="S4083" s="60"/>
      <c r="T4083" s="60"/>
      <c r="U4083" s="60"/>
      <c r="DD4083" s="61"/>
      <c r="DF4083" s="61"/>
      <c r="DH4083" s="61"/>
      <c r="DJ4083" s="61"/>
      <c r="DL4083" s="61"/>
      <c r="DN4083" s="61"/>
    </row>
    <row r="4084" spans="2:118" s="6" customFormat="1" ht="23.25">
      <c r="B4084" s="1" ph="1"/>
      <c r="C4084" s="59"/>
      <c r="D4084" s="59"/>
      <c r="E4084" s="59"/>
      <c r="F4084" s="59"/>
      <c r="G4084" s="59"/>
      <c r="H4084" s="60"/>
      <c r="I4084" s="60"/>
      <c r="J4084" s="60"/>
      <c r="K4084" s="60"/>
      <c r="L4084" s="60"/>
      <c r="M4084" s="60"/>
      <c r="N4084" s="60"/>
      <c r="O4084" s="60"/>
      <c r="P4084" s="60"/>
      <c r="Q4084" s="60"/>
      <c r="R4084" s="60"/>
      <c r="S4084" s="60"/>
      <c r="T4084" s="60"/>
      <c r="U4084" s="60"/>
      <c r="DD4084" s="61"/>
      <c r="DF4084" s="61"/>
      <c r="DH4084" s="61"/>
      <c r="DJ4084" s="61"/>
      <c r="DL4084" s="61"/>
      <c r="DN4084" s="61"/>
    </row>
    <row r="4085" spans="2:118" s="6" customFormat="1" ht="23.25">
      <c r="B4085" s="1" ph="1"/>
      <c r="C4085" s="59"/>
      <c r="D4085" s="59"/>
      <c r="E4085" s="59"/>
      <c r="F4085" s="59"/>
      <c r="G4085" s="59"/>
      <c r="H4085" s="60"/>
      <c r="I4085" s="60"/>
      <c r="J4085" s="60"/>
      <c r="K4085" s="60"/>
      <c r="L4085" s="60"/>
      <c r="M4085" s="60"/>
      <c r="N4085" s="60"/>
      <c r="O4085" s="60"/>
      <c r="P4085" s="60"/>
      <c r="Q4085" s="60"/>
      <c r="R4085" s="60"/>
      <c r="S4085" s="60"/>
      <c r="T4085" s="60"/>
      <c r="U4085" s="60"/>
      <c r="DD4085" s="61"/>
      <c r="DF4085" s="61"/>
      <c r="DH4085" s="61"/>
      <c r="DJ4085" s="61"/>
      <c r="DL4085" s="61"/>
      <c r="DN4085" s="61"/>
    </row>
    <row r="4086" spans="2:118" s="6" customFormat="1" ht="23.25">
      <c r="B4086" s="1" ph="1"/>
      <c r="C4086" s="59"/>
      <c r="D4086" s="59"/>
      <c r="E4086" s="59"/>
      <c r="F4086" s="59"/>
      <c r="G4086" s="59"/>
      <c r="H4086" s="60"/>
      <c r="I4086" s="60"/>
      <c r="J4086" s="60"/>
      <c r="K4086" s="60"/>
      <c r="L4086" s="60"/>
      <c r="M4086" s="60"/>
      <c r="N4086" s="60"/>
      <c r="O4086" s="60"/>
      <c r="P4086" s="60"/>
      <c r="Q4086" s="60"/>
      <c r="R4086" s="60"/>
      <c r="S4086" s="60"/>
      <c r="T4086" s="60"/>
      <c r="U4086" s="60"/>
      <c r="DD4086" s="61"/>
      <c r="DF4086" s="61"/>
      <c r="DH4086" s="61"/>
      <c r="DJ4086" s="61"/>
      <c r="DL4086" s="61"/>
      <c r="DN4086" s="61"/>
    </row>
    <row r="4087" spans="2:118" s="6" customFormat="1" ht="23.25">
      <c r="B4087" s="1" ph="1"/>
      <c r="C4087" s="59"/>
      <c r="D4087" s="59"/>
      <c r="E4087" s="59"/>
      <c r="F4087" s="59"/>
      <c r="G4087" s="59"/>
      <c r="H4087" s="60"/>
      <c r="I4087" s="60"/>
      <c r="J4087" s="60"/>
      <c r="K4087" s="60"/>
      <c r="L4087" s="60"/>
      <c r="M4087" s="60"/>
      <c r="N4087" s="60"/>
      <c r="O4087" s="60"/>
      <c r="P4087" s="60"/>
      <c r="Q4087" s="60"/>
      <c r="R4087" s="60"/>
      <c r="S4087" s="60"/>
      <c r="T4087" s="60"/>
      <c r="U4087" s="60"/>
      <c r="DD4087" s="61"/>
      <c r="DF4087" s="61"/>
      <c r="DH4087" s="61"/>
      <c r="DJ4087" s="61"/>
      <c r="DL4087" s="61"/>
      <c r="DN4087" s="61"/>
    </row>
    <row r="4088" spans="2:118" s="6" customFormat="1" ht="23.25">
      <c r="B4088" s="1" ph="1"/>
      <c r="C4088" s="59"/>
      <c r="D4088" s="59"/>
      <c r="E4088" s="59"/>
      <c r="F4088" s="59"/>
      <c r="G4088" s="59"/>
      <c r="H4088" s="60"/>
      <c r="I4088" s="60"/>
      <c r="J4088" s="60"/>
      <c r="K4088" s="60"/>
      <c r="L4088" s="60"/>
      <c r="M4088" s="60"/>
      <c r="N4088" s="60"/>
      <c r="O4088" s="60"/>
      <c r="P4088" s="60"/>
      <c r="Q4088" s="60"/>
      <c r="R4088" s="60"/>
      <c r="S4088" s="60"/>
      <c r="T4088" s="60"/>
      <c r="U4088" s="60"/>
      <c r="DD4088" s="61"/>
      <c r="DF4088" s="61"/>
      <c r="DH4088" s="61"/>
      <c r="DJ4088" s="61"/>
      <c r="DL4088" s="61"/>
      <c r="DN4088" s="61"/>
    </row>
    <row r="4089" spans="2:118" s="6" customFormat="1" ht="23.25">
      <c r="B4089" s="1" ph="1"/>
      <c r="C4089" s="59"/>
      <c r="D4089" s="59"/>
      <c r="E4089" s="59"/>
      <c r="F4089" s="59"/>
      <c r="G4089" s="59"/>
      <c r="H4089" s="60"/>
      <c r="I4089" s="60"/>
      <c r="J4089" s="60"/>
      <c r="K4089" s="60"/>
      <c r="L4089" s="60"/>
      <c r="M4089" s="60"/>
      <c r="N4089" s="60"/>
      <c r="O4089" s="60"/>
      <c r="P4089" s="60"/>
      <c r="Q4089" s="60"/>
      <c r="R4089" s="60"/>
      <c r="S4089" s="60"/>
      <c r="T4089" s="60"/>
      <c r="U4089" s="60"/>
      <c r="DD4089" s="61"/>
      <c r="DF4089" s="61"/>
      <c r="DH4089" s="61"/>
      <c r="DJ4089" s="61"/>
      <c r="DL4089" s="61"/>
      <c r="DN4089" s="61"/>
    </row>
    <row r="4090" spans="2:118" s="6" customFormat="1" ht="23.25">
      <c r="B4090" s="1" ph="1"/>
      <c r="C4090" s="59"/>
      <c r="D4090" s="59"/>
      <c r="E4090" s="59"/>
      <c r="F4090" s="59"/>
      <c r="G4090" s="59"/>
      <c r="H4090" s="60"/>
      <c r="I4090" s="60"/>
      <c r="J4090" s="60"/>
      <c r="K4090" s="60"/>
      <c r="L4090" s="60"/>
      <c r="M4090" s="60"/>
      <c r="N4090" s="60"/>
      <c r="O4090" s="60"/>
      <c r="P4090" s="60"/>
      <c r="Q4090" s="60"/>
      <c r="R4090" s="60"/>
      <c r="S4090" s="60"/>
      <c r="T4090" s="60"/>
      <c r="U4090" s="60"/>
      <c r="DD4090" s="61"/>
      <c r="DF4090" s="61"/>
      <c r="DH4090" s="61"/>
      <c r="DJ4090" s="61"/>
      <c r="DL4090" s="61"/>
      <c r="DN4090" s="61"/>
    </row>
    <row r="4091" spans="2:118" s="6" customFormat="1" ht="23.25">
      <c r="B4091" s="1" ph="1"/>
      <c r="C4091" s="59"/>
      <c r="D4091" s="59"/>
      <c r="E4091" s="59"/>
      <c r="F4091" s="59"/>
      <c r="G4091" s="59"/>
      <c r="H4091" s="60"/>
      <c r="I4091" s="60"/>
      <c r="J4091" s="60"/>
      <c r="K4091" s="60"/>
      <c r="L4091" s="60"/>
      <c r="M4091" s="60"/>
      <c r="N4091" s="60"/>
      <c r="O4091" s="60"/>
      <c r="P4091" s="60"/>
      <c r="Q4091" s="60"/>
      <c r="R4091" s="60"/>
      <c r="S4091" s="60"/>
      <c r="T4091" s="60"/>
      <c r="U4091" s="60"/>
      <c r="DD4091" s="61"/>
      <c r="DF4091" s="61"/>
      <c r="DH4091" s="61"/>
      <c r="DJ4091" s="61"/>
      <c r="DL4091" s="61"/>
      <c r="DN4091" s="61"/>
    </row>
    <row r="4092" spans="2:118" s="6" customFormat="1" ht="23.25">
      <c r="B4092" s="1" ph="1"/>
      <c r="C4092" s="59"/>
      <c r="D4092" s="59"/>
      <c r="E4092" s="59"/>
      <c r="F4092" s="59"/>
      <c r="G4092" s="59"/>
      <c r="H4092" s="60"/>
      <c r="I4092" s="60"/>
      <c r="J4092" s="60"/>
      <c r="K4092" s="60"/>
      <c r="L4092" s="60"/>
      <c r="M4092" s="60"/>
      <c r="N4092" s="60"/>
      <c r="O4092" s="60"/>
      <c r="P4092" s="60"/>
      <c r="Q4092" s="60"/>
      <c r="R4092" s="60"/>
      <c r="S4092" s="60"/>
      <c r="T4092" s="60"/>
      <c r="U4092" s="60"/>
      <c r="DD4092" s="61"/>
      <c r="DF4092" s="61"/>
      <c r="DH4092" s="61"/>
      <c r="DJ4092" s="61"/>
      <c r="DL4092" s="61"/>
      <c r="DN4092" s="61"/>
    </row>
    <row r="4093" spans="2:118" s="6" customFormat="1" ht="23.25">
      <c r="B4093" s="1" ph="1"/>
      <c r="C4093" s="59"/>
      <c r="D4093" s="59"/>
      <c r="E4093" s="59"/>
      <c r="F4093" s="59"/>
      <c r="G4093" s="59"/>
      <c r="H4093" s="60"/>
      <c r="I4093" s="60"/>
      <c r="J4093" s="60"/>
      <c r="K4093" s="60"/>
      <c r="L4093" s="60"/>
      <c r="M4093" s="60"/>
      <c r="N4093" s="60"/>
      <c r="O4093" s="60"/>
      <c r="P4093" s="60"/>
      <c r="Q4093" s="60"/>
      <c r="R4093" s="60"/>
      <c r="S4093" s="60"/>
      <c r="T4093" s="60"/>
      <c r="U4093" s="60"/>
      <c r="DD4093" s="61"/>
      <c r="DF4093" s="61"/>
      <c r="DH4093" s="61"/>
      <c r="DJ4093" s="61"/>
      <c r="DL4093" s="61"/>
      <c r="DN4093" s="61"/>
    </row>
    <row r="4094" spans="2:118" s="6" customFormat="1" ht="23.25">
      <c r="B4094" s="1" ph="1"/>
      <c r="C4094" s="59"/>
      <c r="D4094" s="59"/>
      <c r="E4094" s="59"/>
      <c r="F4094" s="59"/>
      <c r="G4094" s="59"/>
      <c r="H4094" s="60"/>
      <c r="I4094" s="60"/>
      <c r="J4094" s="60"/>
      <c r="K4094" s="60"/>
      <c r="L4094" s="60"/>
      <c r="M4094" s="60"/>
      <c r="N4094" s="60"/>
      <c r="O4094" s="60"/>
      <c r="P4094" s="60"/>
      <c r="Q4094" s="60"/>
      <c r="R4094" s="60"/>
      <c r="S4094" s="60"/>
      <c r="T4094" s="60"/>
      <c r="U4094" s="60"/>
      <c r="DD4094" s="61"/>
      <c r="DF4094" s="61"/>
      <c r="DH4094" s="61"/>
      <c r="DJ4094" s="61"/>
      <c r="DL4094" s="61"/>
      <c r="DN4094" s="61"/>
    </row>
    <row r="4095" spans="2:118" s="6" customFormat="1" ht="23.25">
      <c r="B4095" s="1" ph="1"/>
      <c r="C4095" s="59"/>
      <c r="D4095" s="59"/>
      <c r="E4095" s="59"/>
      <c r="F4095" s="59"/>
      <c r="G4095" s="59"/>
      <c r="H4095" s="60"/>
      <c r="I4095" s="60"/>
      <c r="J4095" s="60"/>
      <c r="K4095" s="60"/>
      <c r="L4095" s="60"/>
      <c r="M4095" s="60"/>
      <c r="N4095" s="60"/>
      <c r="O4095" s="60"/>
      <c r="P4095" s="60"/>
      <c r="Q4095" s="60"/>
      <c r="R4095" s="60"/>
      <c r="S4095" s="60"/>
      <c r="T4095" s="60"/>
      <c r="U4095" s="60"/>
      <c r="DD4095" s="61"/>
      <c r="DF4095" s="61"/>
      <c r="DH4095" s="61"/>
      <c r="DJ4095" s="61"/>
      <c r="DL4095" s="61"/>
      <c r="DN4095" s="61"/>
    </row>
    <row r="4096" spans="2:118" s="6" customFormat="1" ht="23.25">
      <c r="B4096" s="1" ph="1"/>
      <c r="C4096" s="59"/>
      <c r="D4096" s="59"/>
      <c r="E4096" s="59"/>
      <c r="F4096" s="59"/>
      <c r="G4096" s="59"/>
      <c r="H4096" s="60"/>
      <c r="I4096" s="60"/>
      <c r="J4096" s="60"/>
      <c r="K4096" s="60"/>
      <c r="L4096" s="60"/>
      <c r="M4096" s="60"/>
      <c r="N4096" s="60"/>
      <c r="O4096" s="60"/>
      <c r="P4096" s="60"/>
      <c r="Q4096" s="60"/>
      <c r="R4096" s="60"/>
      <c r="S4096" s="60"/>
      <c r="T4096" s="60"/>
      <c r="U4096" s="60"/>
      <c r="DD4096" s="61"/>
      <c r="DF4096" s="61"/>
      <c r="DH4096" s="61"/>
      <c r="DJ4096" s="61"/>
      <c r="DL4096" s="61"/>
      <c r="DN4096" s="61"/>
    </row>
    <row r="4097" spans="2:118" s="6" customFormat="1" ht="23.25">
      <c r="B4097" s="1" ph="1"/>
      <c r="C4097" s="59"/>
      <c r="D4097" s="59"/>
      <c r="E4097" s="59"/>
      <c r="F4097" s="59"/>
      <c r="G4097" s="59"/>
      <c r="H4097" s="60"/>
      <c r="I4097" s="60"/>
      <c r="J4097" s="60"/>
      <c r="K4097" s="60"/>
      <c r="L4097" s="60"/>
      <c r="M4097" s="60"/>
      <c r="N4097" s="60"/>
      <c r="O4097" s="60"/>
      <c r="P4097" s="60"/>
      <c r="Q4097" s="60"/>
      <c r="R4097" s="60"/>
      <c r="S4097" s="60"/>
      <c r="T4097" s="60"/>
      <c r="U4097" s="60"/>
      <c r="DD4097" s="61"/>
      <c r="DF4097" s="61"/>
      <c r="DH4097" s="61"/>
      <c r="DJ4097" s="61"/>
      <c r="DL4097" s="61"/>
      <c r="DN4097" s="61"/>
    </row>
    <row r="4098" spans="2:118" s="6" customFormat="1" ht="23.25">
      <c r="B4098" s="1" ph="1"/>
      <c r="C4098" s="59"/>
      <c r="D4098" s="59"/>
      <c r="E4098" s="59"/>
      <c r="F4098" s="59"/>
      <c r="G4098" s="59"/>
      <c r="H4098" s="60"/>
      <c r="I4098" s="60"/>
      <c r="J4098" s="60"/>
      <c r="K4098" s="60"/>
      <c r="L4098" s="60"/>
      <c r="M4098" s="60"/>
      <c r="N4098" s="60"/>
      <c r="O4098" s="60"/>
      <c r="P4098" s="60"/>
      <c r="Q4098" s="60"/>
      <c r="R4098" s="60"/>
      <c r="S4098" s="60"/>
      <c r="T4098" s="60"/>
      <c r="U4098" s="60"/>
      <c r="DD4098" s="61"/>
      <c r="DF4098" s="61"/>
      <c r="DH4098" s="61"/>
      <c r="DJ4098" s="61"/>
      <c r="DL4098" s="61"/>
      <c r="DN4098" s="61"/>
    </row>
    <row r="4099" spans="2:118" s="6" customFormat="1" ht="23.25">
      <c r="B4099" s="1" ph="1"/>
      <c r="C4099" s="59"/>
      <c r="D4099" s="59"/>
      <c r="E4099" s="59"/>
      <c r="F4099" s="59"/>
      <c r="G4099" s="59"/>
      <c r="H4099" s="60"/>
      <c r="I4099" s="60"/>
      <c r="J4099" s="60"/>
      <c r="K4099" s="60"/>
      <c r="L4099" s="60"/>
      <c r="M4099" s="60"/>
      <c r="N4099" s="60"/>
      <c r="O4099" s="60"/>
      <c r="P4099" s="60"/>
      <c r="Q4099" s="60"/>
      <c r="R4099" s="60"/>
      <c r="S4099" s="60"/>
      <c r="T4099" s="60"/>
      <c r="U4099" s="60"/>
      <c r="DD4099" s="61"/>
      <c r="DF4099" s="61"/>
      <c r="DH4099" s="61"/>
      <c r="DJ4099" s="61"/>
      <c r="DL4099" s="61"/>
      <c r="DN4099" s="61"/>
    </row>
    <row r="4100" spans="2:118" s="6" customFormat="1" ht="23.25">
      <c r="B4100" s="1" ph="1"/>
      <c r="C4100" s="59"/>
      <c r="D4100" s="59"/>
      <c r="E4100" s="59"/>
      <c r="F4100" s="59"/>
      <c r="G4100" s="59"/>
      <c r="H4100" s="60"/>
      <c r="I4100" s="60"/>
      <c r="J4100" s="60"/>
      <c r="K4100" s="60"/>
      <c r="L4100" s="60"/>
      <c r="M4100" s="60"/>
      <c r="N4100" s="60"/>
      <c r="O4100" s="60"/>
      <c r="P4100" s="60"/>
      <c r="Q4100" s="60"/>
      <c r="R4100" s="60"/>
      <c r="S4100" s="60"/>
      <c r="T4100" s="60"/>
      <c r="U4100" s="60"/>
      <c r="DD4100" s="61"/>
      <c r="DF4100" s="61"/>
      <c r="DH4100" s="61"/>
      <c r="DJ4100" s="61"/>
      <c r="DL4100" s="61"/>
      <c r="DN4100" s="61"/>
    </row>
    <row r="4101" spans="2:118" s="6" customFormat="1" ht="23.25">
      <c r="B4101" s="1" ph="1"/>
      <c r="C4101" s="59"/>
      <c r="D4101" s="59"/>
      <c r="E4101" s="59"/>
      <c r="F4101" s="59"/>
      <c r="G4101" s="59"/>
      <c r="H4101" s="60"/>
      <c r="I4101" s="60"/>
      <c r="J4101" s="60"/>
      <c r="K4101" s="60"/>
      <c r="L4101" s="60"/>
      <c r="M4101" s="60"/>
      <c r="N4101" s="60"/>
      <c r="O4101" s="60"/>
      <c r="P4101" s="60"/>
      <c r="Q4101" s="60"/>
      <c r="R4101" s="60"/>
      <c r="S4101" s="60"/>
      <c r="T4101" s="60"/>
      <c r="U4101" s="60"/>
      <c r="DD4101" s="61"/>
      <c r="DF4101" s="61"/>
      <c r="DH4101" s="61"/>
      <c r="DJ4101" s="61"/>
      <c r="DL4101" s="61"/>
      <c r="DN4101" s="61"/>
    </row>
    <row r="4102" spans="2:118" s="6" customFormat="1" ht="23.25">
      <c r="B4102" s="1" ph="1"/>
      <c r="C4102" s="59"/>
      <c r="D4102" s="59"/>
      <c r="E4102" s="59"/>
      <c r="F4102" s="59"/>
      <c r="G4102" s="59"/>
      <c r="H4102" s="60"/>
      <c r="I4102" s="60"/>
      <c r="J4102" s="60"/>
      <c r="K4102" s="60"/>
      <c r="L4102" s="60"/>
      <c r="M4102" s="60"/>
      <c r="N4102" s="60"/>
      <c r="O4102" s="60"/>
      <c r="P4102" s="60"/>
      <c r="Q4102" s="60"/>
      <c r="R4102" s="60"/>
      <c r="S4102" s="60"/>
      <c r="T4102" s="60"/>
      <c r="U4102" s="60"/>
      <c r="DD4102" s="61"/>
      <c r="DF4102" s="61"/>
      <c r="DH4102" s="61"/>
      <c r="DJ4102" s="61"/>
      <c r="DL4102" s="61"/>
      <c r="DN4102" s="61"/>
    </row>
    <row r="4103" spans="2:118" s="6" customFormat="1" ht="23.25">
      <c r="B4103" s="1" ph="1"/>
      <c r="C4103" s="59"/>
      <c r="D4103" s="59"/>
      <c r="E4103" s="59"/>
      <c r="F4103" s="59"/>
      <c r="G4103" s="59"/>
      <c r="H4103" s="60"/>
      <c r="I4103" s="60"/>
      <c r="J4103" s="60"/>
      <c r="K4103" s="60"/>
      <c r="L4103" s="60"/>
      <c r="M4103" s="60"/>
      <c r="N4103" s="60"/>
      <c r="O4103" s="60"/>
      <c r="P4103" s="60"/>
      <c r="Q4103" s="60"/>
      <c r="R4103" s="60"/>
      <c r="S4103" s="60"/>
      <c r="T4103" s="60"/>
      <c r="U4103" s="60"/>
      <c r="DD4103" s="61"/>
      <c r="DF4103" s="61"/>
      <c r="DH4103" s="61"/>
      <c r="DJ4103" s="61"/>
      <c r="DL4103" s="61"/>
      <c r="DN4103" s="61"/>
    </row>
    <row r="4104" spans="2:118" s="6" customFormat="1" ht="23.25">
      <c r="B4104" s="1" ph="1"/>
      <c r="C4104" s="59"/>
      <c r="D4104" s="59"/>
      <c r="E4104" s="59"/>
      <c r="F4104" s="59"/>
      <c r="G4104" s="59"/>
      <c r="H4104" s="60"/>
      <c r="I4104" s="60"/>
      <c r="J4104" s="60"/>
      <c r="K4104" s="60"/>
      <c r="L4104" s="60"/>
      <c r="M4104" s="60"/>
      <c r="N4104" s="60"/>
      <c r="O4104" s="60"/>
      <c r="P4104" s="60"/>
      <c r="Q4104" s="60"/>
      <c r="R4104" s="60"/>
      <c r="S4104" s="60"/>
      <c r="T4104" s="60"/>
      <c r="U4104" s="60"/>
      <c r="DD4104" s="61"/>
      <c r="DF4104" s="61"/>
      <c r="DH4104" s="61"/>
      <c r="DJ4104" s="61"/>
      <c r="DL4104" s="61"/>
      <c r="DN4104" s="61"/>
    </row>
    <row r="4105" spans="2:118" s="6" customFormat="1" ht="23.25">
      <c r="B4105" s="1" ph="1"/>
      <c r="C4105" s="59"/>
      <c r="D4105" s="59"/>
      <c r="E4105" s="59"/>
      <c r="F4105" s="59"/>
      <c r="G4105" s="59"/>
      <c r="H4105" s="60"/>
      <c r="I4105" s="60"/>
      <c r="J4105" s="60"/>
      <c r="K4105" s="60"/>
      <c r="L4105" s="60"/>
      <c r="M4105" s="60"/>
      <c r="N4105" s="60"/>
      <c r="O4105" s="60"/>
      <c r="P4105" s="60"/>
      <c r="Q4105" s="60"/>
      <c r="R4105" s="60"/>
      <c r="S4105" s="60"/>
      <c r="T4105" s="60"/>
      <c r="U4105" s="60"/>
      <c r="DD4105" s="61"/>
      <c r="DF4105" s="61"/>
      <c r="DH4105" s="61"/>
      <c r="DJ4105" s="61"/>
      <c r="DL4105" s="61"/>
      <c r="DN4105" s="61"/>
    </row>
    <row r="4106" spans="2:118" s="6" customFormat="1" ht="23.25">
      <c r="B4106" s="1" ph="1"/>
      <c r="C4106" s="59"/>
      <c r="D4106" s="59"/>
      <c r="E4106" s="59"/>
      <c r="F4106" s="59"/>
      <c r="G4106" s="59"/>
      <c r="H4106" s="60"/>
      <c r="I4106" s="60"/>
      <c r="J4106" s="60"/>
      <c r="K4106" s="60"/>
      <c r="L4106" s="60"/>
      <c r="M4106" s="60"/>
      <c r="N4106" s="60"/>
      <c r="O4106" s="60"/>
      <c r="P4106" s="60"/>
      <c r="Q4106" s="60"/>
      <c r="R4106" s="60"/>
      <c r="S4106" s="60"/>
      <c r="T4106" s="60"/>
      <c r="U4106" s="60"/>
      <c r="DD4106" s="61"/>
      <c r="DF4106" s="61"/>
      <c r="DH4106" s="61"/>
      <c r="DJ4106" s="61"/>
      <c r="DL4106" s="61"/>
      <c r="DN4106" s="61"/>
    </row>
    <row r="4107" spans="2:118" s="6" customFormat="1" ht="23.25">
      <c r="B4107" s="1" ph="1"/>
      <c r="C4107" s="59"/>
      <c r="D4107" s="59"/>
      <c r="E4107" s="59"/>
      <c r="F4107" s="59"/>
      <c r="G4107" s="59"/>
      <c r="H4107" s="60"/>
      <c r="I4107" s="60"/>
      <c r="J4107" s="60"/>
      <c r="K4107" s="60"/>
      <c r="L4107" s="60"/>
      <c r="M4107" s="60"/>
      <c r="N4107" s="60"/>
      <c r="O4107" s="60"/>
      <c r="P4107" s="60"/>
      <c r="Q4107" s="60"/>
      <c r="R4107" s="60"/>
      <c r="S4107" s="60"/>
      <c r="T4107" s="60"/>
      <c r="U4107" s="60"/>
      <c r="DD4107" s="61"/>
      <c r="DF4107" s="61"/>
      <c r="DH4107" s="61"/>
      <c r="DJ4107" s="61"/>
      <c r="DL4107" s="61"/>
      <c r="DN4107" s="61"/>
    </row>
    <row r="4108" spans="2:118" s="6" customFormat="1" ht="23.25">
      <c r="B4108" s="1" ph="1"/>
      <c r="C4108" s="59"/>
      <c r="D4108" s="59"/>
      <c r="E4108" s="59"/>
      <c r="F4108" s="59"/>
      <c r="G4108" s="59"/>
      <c r="H4108" s="60"/>
      <c r="I4108" s="60"/>
      <c r="J4108" s="60"/>
      <c r="K4108" s="60"/>
      <c r="L4108" s="60"/>
      <c r="M4108" s="60"/>
      <c r="N4108" s="60"/>
      <c r="O4108" s="60"/>
      <c r="P4108" s="60"/>
      <c r="Q4108" s="60"/>
      <c r="R4108" s="60"/>
      <c r="S4108" s="60"/>
      <c r="T4108" s="60"/>
      <c r="U4108" s="60"/>
      <c r="DD4108" s="61"/>
      <c r="DF4108" s="61"/>
      <c r="DH4108" s="61"/>
      <c r="DJ4108" s="61"/>
      <c r="DL4108" s="61"/>
      <c r="DN4108" s="61"/>
    </row>
    <row r="4109" spans="2:118" s="6" customFormat="1" ht="23.25">
      <c r="B4109" s="1" ph="1"/>
      <c r="C4109" s="59"/>
      <c r="D4109" s="59"/>
      <c r="E4109" s="59"/>
      <c r="F4109" s="59"/>
      <c r="G4109" s="59"/>
      <c r="H4109" s="60"/>
      <c r="I4109" s="60"/>
      <c r="J4109" s="60"/>
      <c r="K4109" s="60"/>
      <c r="L4109" s="60"/>
      <c r="M4109" s="60"/>
      <c r="N4109" s="60"/>
      <c r="O4109" s="60"/>
      <c r="P4109" s="60"/>
      <c r="Q4109" s="60"/>
      <c r="R4109" s="60"/>
      <c r="S4109" s="60"/>
      <c r="T4109" s="60"/>
      <c r="U4109" s="60"/>
      <c r="DD4109" s="61"/>
      <c r="DF4109" s="61"/>
      <c r="DH4109" s="61"/>
      <c r="DJ4109" s="61"/>
      <c r="DL4109" s="61"/>
      <c r="DN4109" s="61"/>
    </row>
    <row r="4110" spans="2:118" s="6" customFormat="1" ht="23.25">
      <c r="B4110" s="1" ph="1"/>
      <c r="C4110" s="59"/>
      <c r="D4110" s="59"/>
      <c r="E4110" s="59"/>
      <c r="F4110" s="59"/>
      <c r="G4110" s="59"/>
      <c r="H4110" s="60"/>
      <c r="I4110" s="60"/>
      <c r="J4110" s="60"/>
      <c r="K4110" s="60"/>
      <c r="L4110" s="60"/>
      <c r="M4110" s="60"/>
      <c r="N4110" s="60"/>
      <c r="O4110" s="60"/>
      <c r="P4110" s="60"/>
      <c r="Q4110" s="60"/>
      <c r="R4110" s="60"/>
      <c r="S4110" s="60"/>
      <c r="T4110" s="60"/>
      <c r="U4110" s="60"/>
      <c r="DD4110" s="61"/>
      <c r="DF4110" s="61"/>
      <c r="DH4110" s="61"/>
      <c r="DJ4110" s="61"/>
      <c r="DL4110" s="61"/>
      <c r="DN4110" s="61"/>
    </row>
    <row r="4111" spans="2:118" s="6" customFormat="1" ht="23.25">
      <c r="B4111" s="1" ph="1"/>
      <c r="C4111" s="59"/>
      <c r="D4111" s="59"/>
      <c r="E4111" s="59"/>
      <c r="F4111" s="59"/>
      <c r="G4111" s="59"/>
      <c r="H4111" s="60"/>
      <c r="I4111" s="60"/>
      <c r="J4111" s="60"/>
      <c r="K4111" s="60"/>
      <c r="L4111" s="60"/>
      <c r="M4111" s="60"/>
      <c r="N4111" s="60"/>
      <c r="O4111" s="60"/>
      <c r="P4111" s="60"/>
      <c r="Q4111" s="60"/>
      <c r="R4111" s="60"/>
      <c r="S4111" s="60"/>
      <c r="T4111" s="60"/>
      <c r="U4111" s="60"/>
      <c r="DD4111" s="61"/>
      <c r="DF4111" s="61"/>
      <c r="DH4111" s="61"/>
      <c r="DJ4111" s="61"/>
      <c r="DL4111" s="61"/>
      <c r="DN4111" s="61"/>
    </row>
    <row r="4112" spans="2:118" s="6" customFormat="1" ht="23.25">
      <c r="B4112" s="1" ph="1"/>
      <c r="C4112" s="59"/>
      <c r="D4112" s="59"/>
      <c r="E4112" s="59"/>
      <c r="F4112" s="59"/>
      <c r="G4112" s="59"/>
      <c r="H4112" s="60"/>
      <c r="I4112" s="60"/>
      <c r="J4112" s="60"/>
      <c r="K4112" s="60"/>
      <c r="L4112" s="60"/>
      <c r="M4112" s="60"/>
      <c r="N4112" s="60"/>
      <c r="O4112" s="60"/>
      <c r="P4112" s="60"/>
      <c r="Q4112" s="60"/>
      <c r="R4112" s="60"/>
      <c r="S4112" s="60"/>
      <c r="T4112" s="60"/>
      <c r="U4112" s="60"/>
      <c r="DD4112" s="61"/>
      <c r="DF4112" s="61"/>
      <c r="DH4112" s="61"/>
      <c r="DJ4112" s="61"/>
      <c r="DL4112" s="61"/>
      <c r="DN4112" s="61"/>
    </row>
    <row r="4113" spans="2:118" s="6" customFormat="1" ht="23.25">
      <c r="B4113" s="1" ph="1"/>
      <c r="C4113" s="59"/>
      <c r="D4113" s="59"/>
      <c r="E4113" s="59"/>
      <c r="F4113" s="59"/>
      <c r="G4113" s="59"/>
      <c r="H4113" s="60"/>
      <c r="I4113" s="60"/>
      <c r="J4113" s="60"/>
      <c r="K4113" s="60"/>
      <c r="L4113" s="60"/>
      <c r="M4113" s="60"/>
      <c r="N4113" s="60"/>
      <c r="O4113" s="60"/>
      <c r="P4113" s="60"/>
      <c r="Q4113" s="60"/>
      <c r="R4113" s="60"/>
      <c r="S4113" s="60"/>
      <c r="T4113" s="60"/>
      <c r="U4113" s="60"/>
      <c r="DD4113" s="61"/>
      <c r="DF4113" s="61"/>
      <c r="DH4113" s="61"/>
      <c r="DJ4113" s="61"/>
      <c r="DL4113" s="61"/>
      <c r="DN4113" s="61"/>
    </row>
    <row r="4114" spans="2:118" s="6" customFormat="1" ht="23.25">
      <c r="B4114" s="1" ph="1"/>
      <c r="C4114" s="59"/>
      <c r="D4114" s="59"/>
      <c r="E4114" s="59"/>
      <c r="F4114" s="59"/>
      <c r="G4114" s="59"/>
      <c r="H4114" s="60"/>
      <c r="I4114" s="60"/>
      <c r="J4114" s="60"/>
      <c r="K4114" s="60"/>
      <c r="L4114" s="60"/>
      <c r="M4114" s="60"/>
      <c r="N4114" s="60"/>
      <c r="O4114" s="60"/>
      <c r="P4114" s="60"/>
      <c r="Q4114" s="60"/>
      <c r="R4114" s="60"/>
      <c r="S4114" s="60"/>
      <c r="T4114" s="60"/>
      <c r="U4114" s="60"/>
      <c r="DD4114" s="61"/>
      <c r="DF4114" s="61"/>
      <c r="DH4114" s="61"/>
      <c r="DJ4114" s="61"/>
      <c r="DL4114" s="61"/>
      <c r="DN4114" s="61"/>
    </row>
    <row r="4115" spans="2:118" s="6" customFormat="1" ht="23.25">
      <c r="B4115" s="1" ph="1"/>
      <c r="C4115" s="59"/>
      <c r="D4115" s="59"/>
      <c r="E4115" s="59"/>
      <c r="F4115" s="59"/>
      <c r="G4115" s="59"/>
      <c r="H4115" s="60"/>
      <c r="I4115" s="60"/>
      <c r="J4115" s="60"/>
      <c r="K4115" s="60"/>
      <c r="L4115" s="60"/>
      <c r="M4115" s="60"/>
      <c r="N4115" s="60"/>
      <c r="O4115" s="60"/>
      <c r="P4115" s="60"/>
      <c r="Q4115" s="60"/>
      <c r="R4115" s="60"/>
      <c r="S4115" s="60"/>
      <c r="T4115" s="60"/>
      <c r="U4115" s="60"/>
      <c r="DD4115" s="61"/>
      <c r="DF4115" s="61"/>
      <c r="DH4115" s="61"/>
      <c r="DJ4115" s="61"/>
      <c r="DL4115" s="61"/>
      <c r="DN4115" s="61"/>
    </row>
    <row r="4116" spans="2:118" s="6" customFormat="1" ht="23.25">
      <c r="B4116" s="1" ph="1"/>
      <c r="C4116" s="59"/>
      <c r="D4116" s="59"/>
      <c r="E4116" s="59"/>
      <c r="F4116" s="59"/>
      <c r="G4116" s="59"/>
      <c r="H4116" s="60"/>
      <c r="I4116" s="60"/>
      <c r="J4116" s="60"/>
      <c r="K4116" s="60"/>
      <c r="L4116" s="60"/>
      <c r="M4116" s="60"/>
      <c r="N4116" s="60"/>
      <c r="O4116" s="60"/>
      <c r="P4116" s="60"/>
      <c r="Q4116" s="60"/>
      <c r="R4116" s="60"/>
      <c r="S4116" s="60"/>
      <c r="T4116" s="60"/>
      <c r="U4116" s="60"/>
      <c r="DD4116" s="61"/>
      <c r="DF4116" s="61"/>
      <c r="DH4116" s="61"/>
      <c r="DJ4116" s="61"/>
      <c r="DL4116" s="61"/>
      <c r="DN4116" s="61"/>
    </row>
    <row r="4117" spans="2:118" s="6" customFormat="1" ht="23.25">
      <c r="B4117" s="1" ph="1"/>
      <c r="C4117" s="59"/>
      <c r="D4117" s="59"/>
      <c r="E4117" s="59"/>
      <c r="F4117" s="59"/>
      <c r="G4117" s="59"/>
      <c r="H4117" s="60"/>
      <c r="I4117" s="60"/>
      <c r="J4117" s="60"/>
      <c r="K4117" s="60"/>
      <c r="L4117" s="60"/>
      <c r="M4117" s="60"/>
      <c r="N4117" s="60"/>
      <c r="O4117" s="60"/>
      <c r="P4117" s="60"/>
      <c r="Q4117" s="60"/>
      <c r="R4117" s="60"/>
      <c r="S4117" s="60"/>
      <c r="T4117" s="60"/>
      <c r="U4117" s="60"/>
      <c r="DD4117" s="61"/>
      <c r="DF4117" s="61"/>
      <c r="DH4117" s="61"/>
      <c r="DJ4117" s="61"/>
      <c r="DL4117" s="61"/>
      <c r="DN4117" s="61"/>
    </row>
    <row r="4118" spans="2:118" s="6" customFormat="1" ht="23.25">
      <c r="B4118" s="1" ph="1"/>
      <c r="C4118" s="59"/>
      <c r="D4118" s="59"/>
      <c r="E4118" s="59"/>
      <c r="F4118" s="59"/>
      <c r="G4118" s="59"/>
      <c r="H4118" s="60"/>
      <c r="I4118" s="60"/>
      <c r="J4118" s="60"/>
      <c r="K4118" s="60"/>
      <c r="L4118" s="60"/>
      <c r="M4118" s="60"/>
      <c r="N4118" s="60"/>
      <c r="O4118" s="60"/>
      <c r="P4118" s="60"/>
      <c r="Q4118" s="60"/>
      <c r="R4118" s="60"/>
      <c r="S4118" s="60"/>
      <c r="T4118" s="60"/>
      <c r="U4118" s="60"/>
      <c r="DD4118" s="61"/>
      <c r="DF4118" s="61"/>
      <c r="DH4118" s="61"/>
      <c r="DJ4118" s="61"/>
      <c r="DL4118" s="61"/>
      <c r="DN4118" s="61"/>
    </row>
    <row r="4119" spans="2:118" s="6" customFormat="1" ht="23.25">
      <c r="B4119" s="1" ph="1"/>
      <c r="C4119" s="59"/>
      <c r="D4119" s="59"/>
      <c r="E4119" s="59"/>
      <c r="F4119" s="59"/>
      <c r="G4119" s="59"/>
      <c r="H4119" s="60"/>
      <c r="I4119" s="60"/>
      <c r="J4119" s="60"/>
      <c r="K4119" s="60"/>
      <c r="L4119" s="60"/>
      <c r="M4119" s="60"/>
      <c r="N4119" s="60"/>
      <c r="O4119" s="60"/>
      <c r="P4119" s="60"/>
      <c r="Q4119" s="60"/>
      <c r="R4119" s="60"/>
      <c r="S4119" s="60"/>
      <c r="T4119" s="60"/>
      <c r="U4119" s="60"/>
      <c r="DD4119" s="61"/>
      <c r="DF4119" s="61"/>
      <c r="DH4119" s="61"/>
      <c r="DJ4119" s="61"/>
      <c r="DL4119" s="61"/>
      <c r="DN4119" s="61"/>
    </row>
    <row r="4120" spans="2:118" s="6" customFormat="1" ht="23.25">
      <c r="B4120" s="1" ph="1"/>
      <c r="C4120" s="59"/>
      <c r="D4120" s="59"/>
      <c r="E4120" s="59"/>
      <c r="F4120" s="59"/>
      <c r="G4120" s="59"/>
      <c r="H4120" s="60"/>
      <c r="I4120" s="60"/>
      <c r="J4120" s="60"/>
      <c r="K4120" s="60"/>
      <c r="L4120" s="60"/>
      <c r="M4120" s="60"/>
      <c r="N4120" s="60"/>
      <c r="O4120" s="60"/>
      <c r="P4120" s="60"/>
      <c r="Q4120" s="60"/>
      <c r="R4120" s="60"/>
      <c r="S4120" s="60"/>
      <c r="T4120" s="60"/>
      <c r="U4120" s="60"/>
      <c r="DD4120" s="61"/>
      <c r="DF4120" s="61"/>
      <c r="DH4120" s="61"/>
      <c r="DJ4120" s="61"/>
      <c r="DL4120" s="61"/>
      <c r="DN4120" s="61"/>
    </row>
    <row r="4121" spans="2:118" s="6" customFormat="1" ht="23.25">
      <c r="B4121" s="1" ph="1"/>
      <c r="C4121" s="59"/>
      <c r="D4121" s="59"/>
      <c r="E4121" s="59"/>
      <c r="F4121" s="59"/>
      <c r="G4121" s="59"/>
      <c r="H4121" s="60"/>
      <c r="I4121" s="60"/>
      <c r="J4121" s="60"/>
      <c r="K4121" s="60"/>
      <c r="L4121" s="60"/>
      <c r="M4121" s="60"/>
      <c r="N4121" s="60"/>
      <c r="O4121" s="60"/>
      <c r="P4121" s="60"/>
      <c r="Q4121" s="60"/>
      <c r="R4121" s="60"/>
      <c r="S4121" s="60"/>
      <c r="T4121" s="60"/>
      <c r="U4121" s="60"/>
      <c r="DD4121" s="61"/>
      <c r="DF4121" s="61"/>
      <c r="DH4121" s="61"/>
      <c r="DJ4121" s="61"/>
      <c r="DL4121" s="61"/>
      <c r="DN4121" s="61"/>
    </row>
    <row r="4122" spans="2:118" s="6" customFormat="1" ht="23.25">
      <c r="B4122" s="1" ph="1"/>
      <c r="C4122" s="59"/>
      <c r="D4122" s="59"/>
      <c r="E4122" s="59"/>
      <c r="F4122" s="59"/>
      <c r="G4122" s="59"/>
      <c r="H4122" s="60"/>
      <c r="I4122" s="60"/>
      <c r="J4122" s="60"/>
      <c r="K4122" s="60"/>
      <c r="L4122" s="60"/>
      <c r="M4122" s="60"/>
      <c r="N4122" s="60"/>
      <c r="O4122" s="60"/>
      <c r="P4122" s="60"/>
      <c r="Q4122" s="60"/>
      <c r="R4122" s="60"/>
      <c r="S4122" s="60"/>
      <c r="T4122" s="60"/>
      <c r="U4122" s="60"/>
      <c r="DD4122" s="61"/>
      <c r="DF4122" s="61"/>
      <c r="DH4122" s="61"/>
      <c r="DJ4122" s="61"/>
      <c r="DL4122" s="61"/>
      <c r="DN4122" s="61"/>
    </row>
    <row r="4123" spans="2:118" s="6" customFormat="1" ht="23.25">
      <c r="B4123" s="1" ph="1"/>
      <c r="C4123" s="59"/>
      <c r="D4123" s="59"/>
      <c r="E4123" s="59"/>
      <c r="F4123" s="59"/>
      <c r="G4123" s="59"/>
      <c r="H4123" s="60"/>
      <c r="I4123" s="60"/>
      <c r="J4123" s="60"/>
      <c r="K4123" s="60"/>
      <c r="L4123" s="60"/>
      <c r="M4123" s="60"/>
      <c r="N4123" s="60"/>
      <c r="O4123" s="60"/>
      <c r="P4123" s="60"/>
      <c r="Q4123" s="60"/>
      <c r="R4123" s="60"/>
      <c r="S4123" s="60"/>
      <c r="T4123" s="60"/>
      <c r="U4123" s="60"/>
      <c r="DD4123" s="61"/>
      <c r="DF4123" s="61"/>
      <c r="DH4123" s="61"/>
      <c r="DJ4123" s="61"/>
      <c r="DL4123" s="61"/>
      <c r="DN4123" s="61"/>
    </row>
    <row r="4124" spans="2:118" s="6" customFormat="1" ht="23.25">
      <c r="B4124" s="1" ph="1"/>
      <c r="C4124" s="59"/>
      <c r="D4124" s="59"/>
      <c r="E4124" s="59"/>
      <c r="F4124" s="59"/>
      <c r="G4124" s="59"/>
      <c r="H4124" s="60"/>
      <c r="I4124" s="60"/>
      <c r="J4124" s="60"/>
      <c r="K4124" s="60"/>
      <c r="L4124" s="60"/>
      <c r="M4124" s="60"/>
      <c r="N4124" s="60"/>
      <c r="O4124" s="60"/>
      <c r="P4124" s="60"/>
      <c r="Q4124" s="60"/>
      <c r="R4124" s="60"/>
      <c r="S4124" s="60"/>
      <c r="T4124" s="60"/>
      <c r="U4124" s="60"/>
      <c r="DD4124" s="61"/>
      <c r="DF4124" s="61"/>
      <c r="DH4124" s="61"/>
      <c r="DJ4124" s="61"/>
      <c r="DL4124" s="61"/>
      <c r="DN4124" s="61"/>
    </row>
    <row r="4125" spans="2:118" s="6" customFormat="1" ht="23.25">
      <c r="B4125" s="1" ph="1"/>
      <c r="C4125" s="59"/>
      <c r="D4125" s="59"/>
      <c r="E4125" s="59"/>
      <c r="F4125" s="59"/>
      <c r="G4125" s="59"/>
      <c r="H4125" s="60"/>
      <c r="I4125" s="60"/>
      <c r="J4125" s="60"/>
      <c r="K4125" s="60"/>
      <c r="L4125" s="60"/>
      <c r="M4125" s="60"/>
      <c r="N4125" s="60"/>
      <c r="O4125" s="60"/>
      <c r="P4125" s="60"/>
      <c r="Q4125" s="60"/>
      <c r="R4125" s="60"/>
      <c r="S4125" s="60"/>
      <c r="T4125" s="60"/>
      <c r="U4125" s="60"/>
      <c r="DD4125" s="61"/>
      <c r="DF4125" s="61"/>
      <c r="DH4125" s="61"/>
      <c r="DJ4125" s="61"/>
      <c r="DL4125" s="61"/>
      <c r="DN4125" s="61"/>
    </row>
    <row r="4126" spans="2:118" s="6" customFormat="1" ht="23.25">
      <c r="B4126" s="1" ph="1"/>
      <c r="C4126" s="59"/>
      <c r="D4126" s="59"/>
      <c r="E4126" s="59"/>
      <c r="F4126" s="59"/>
      <c r="G4126" s="59"/>
      <c r="H4126" s="60"/>
      <c r="I4126" s="60"/>
      <c r="J4126" s="60"/>
      <c r="K4126" s="60"/>
      <c r="L4126" s="60"/>
      <c r="M4126" s="60"/>
      <c r="N4126" s="60"/>
      <c r="O4126" s="60"/>
      <c r="P4126" s="60"/>
      <c r="Q4126" s="60"/>
      <c r="R4126" s="60"/>
      <c r="S4126" s="60"/>
      <c r="T4126" s="60"/>
      <c r="U4126" s="60"/>
      <c r="DD4126" s="61"/>
      <c r="DF4126" s="61"/>
      <c r="DH4126" s="61"/>
      <c r="DJ4126" s="61"/>
      <c r="DL4126" s="61"/>
      <c r="DN4126" s="61"/>
    </row>
    <row r="4127" spans="2:118" s="6" customFormat="1" ht="23.25">
      <c r="B4127" s="1" ph="1"/>
      <c r="C4127" s="59"/>
      <c r="D4127" s="59"/>
      <c r="E4127" s="59"/>
      <c r="F4127" s="59"/>
      <c r="G4127" s="59"/>
      <c r="H4127" s="60"/>
      <c r="I4127" s="60"/>
      <c r="J4127" s="60"/>
      <c r="K4127" s="60"/>
      <c r="L4127" s="60"/>
      <c r="M4127" s="60"/>
      <c r="N4127" s="60"/>
      <c r="O4127" s="60"/>
      <c r="P4127" s="60"/>
      <c r="Q4127" s="60"/>
      <c r="R4127" s="60"/>
      <c r="S4127" s="60"/>
      <c r="T4127" s="60"/>
      <c r="U4127" s="60"/>
      <c r="DD4127" s="61"/>
      <c r="DF4127" s="61"/>
      <c r="DH4127" s="61"/>
      <c r="DJ4127" s="61"/>
      <c r="DL4127" s="61"/>
      <c r="DN4127" s="61"/>
    </row>
    <row r="4128" spans="2:118" s="6" customFormat="1" ht="23.25">
      <c r="B4128" s="1" ph="1"/>
      <c r="C4128" s="59"/>
      <c r="D4128" s="59"/>
      <c r="E4128" s="59"/>
      <c r="F4128" s="59"/>
      <c r="G4128" s="59"/>
      <c r="H4128" s="60"/>
      <c r="I4128" s="60"/>
      <c r="J4128" s="60"/>
      <c r="K4128" s="60"/>
      <c r="L4128" s="60"/>
      <c r="M4128" s="60"/>
      <c r="N4128" s="60"/>
      <c r="O4128" s="60"/>
      <c r="P4128" s="60"/>
      <c r="Q4128" s="60"/>
      <c r="R4128" s="60"/>
      <c r="S4128" s="60"/>
      <c r="T4128" s="60"/>
      <c r="U4128" s="60"/>
      <c r="DD4128" s="61"/>
      <c r="DF4128" s="61"/>
      <c r="DH4128" s="61"/>
      <c r="DJ4128" s="61"/>
      <c r="DL4128" s="61"/>
      <c r="DN4128" s="61"/>
    </row>
    <row r="4129" spans="2:118" s="6" customFormat="1" ht="23.25">
      <c r="B4129" s="1" ph="1"/>
      <c r="C4129" s="59"/>
      <c r="D4129" s="59"/>
      <c r="E4129" s="59"/>
      <c r="F4129" s="59"/>
      <c r="G4129" s="59"/>
      <c r="H4129" s="60"/>
      <c r="I4129" s="60"/>
      <c r="J4129" s="60"/>
      <c r="K4129" s="60"/>
      <c r="L4129" s="60"/>
      <c r="M4129" s="60"/>
      <c r="N4129" s="60"/>
      <c r="O4129" s="60"/>
      <c r="P4129" s="60"/>
      <c r="Q4129" s="60"/>
      <c r="R4129" s="60"/>
      <c r="S4129" s="60"/>
      <c r="T4129" s="60"/>
      <c r="U4129" s="60"/>
      <c r="DD4129" s="61"/>
      <c r="DF4129" s="61"/>
      <c r="DH4129" s="61"/>
      <c r="DJ4129" s="61"/>
      <c r="DL4129" s="61"/>
      <c r="DN4129" s="61"/>
    </row>
    <row r="4130" spans="2:118" s="6" customFormat="1" ht="23.25">
      <c r="B4130" s="1" ph="1"/>
      <c r="C4130" s="59"/>
      <c r="D4130" s="59"/>
      <c r="E4130" s="59"/>
      <c r="F4130" s="59"/>
      <c r="G4130" s="59"/>
      <c r="H4130" s="60"/>
      <c r="I4130" s="60"/>
      <c r="J4130" s="60"/>
      <c r="K4130" s="60"/>
      <c r="L4130" s="60"/>
      <c r="M4130" s="60"/>
      <c r="N4130" s="60"/>
      <c r="O4130" s="60"/>
      <c r="P4130" s="60"/>
      <c r="Q4130" s="60"/>
      <c r="R4130" s="60"/>
      <c r="S4130" s="60"/>
      <c r="T4130" s="60"/>
      <c r="U4130" s="60"/>
      <c r="DD4130" s="61"/>
      <c r="DF4130" s="61"/>
      <c r="DH4130" s="61"/>
      <c r="DJ4130" s="61"/>
      <c r="DL4130" s="61"/>
      <c r="DN4130" s="61"/>
    </row>
    <row r="4131" spans="2:118" s="6" customFormat="1" ht="23.25">
      <c r="B4131" s="1" ph="1"/>
      <c r="C4131" s="59"/>
      <c r="D4131" s="59"/>
      <c r="E4131" s="59"/>
      <c r="F4131" s="59"/>
      <c r="G4131" s="59"/>
      <c r="H4131" s="60"/>
      <c r="I4131" s="60"/>
      <c r="J4131" s="60"/>
      <c r="K4131" s="60"/>
      <c r="L4131" s="60"/>
      <c r="M4131" s="60"/>
      <c r="N4131" s="60"/>
      <c r="O4131" s="60"/>
      <c r="P4131" s="60"/>
      <c r="Q4131" s="60"/>
      <c r="R4131" s="60"/>
      <c r="S4131" s="60"/>
      <c r="T4131" s="60"/>
      <c r="U4131" s="60"/>
      <c r="DD4131" s="61"/>
      <c r="DF4131" s="61"/>
      <c r="DH4131" s="61"/>
      <c r="DJ4131" s="61"/>
      <c r="DL4131" s="61"/>
      <c r="DN4131" s="61"/>
    </row>
    <row r="4132" spans="2:118" s="6" customFormat="1" ht="23.25">
      <c r="B4132" s="1" ph="1"/>
      <c r="C4132" s="59"/>
      <c r="D4132" s="59"/>
      <c r="E4132" s="59"/>
      <c r="F4132" s="59"/>
      <c r="G4132" s="59"/>
      <c r="H4132" s="60"/>
      <c r="I4132" s="60"/>
      <c r="J4132" s="60"/>
      <c r="K4132" s="60"/>
      <c r="L4132" s="60"/>
      <c r="M4132" s="60"/>
      <c r="N4132" s="60"/>
      <c r="O4132" s="60"/>
      <c r="P4132" s="60"/>
      <c r="Q4132" s="60"/>
      <c r="R4132" s="60"/>
      <c r="S4132" s="60"/>
      <c r="T4132" s="60"/>
      <c r="U4132" s="60"/>
      <c r="DD4132" s="61"/>
      <c r="DF4132" s="61"/>
      <c r="DH4132" s="61"/>
      <c r="DJ4132" s="61"/>
      <c r="DL4132" s="61"/>
      <c r="DN4132" s="61"/>
    </row>
    <row r="4133" spans="2:118" s="6" customFormat="1" ht="23.25">
      <c r="B4133" s="1" ph="1"/>
      <c r="C4133" s="59"/>
      <c r="D4133" s="59"/>
      <c r="E4133" s="59"/>
      <c r="F4133" s="59"/>
      <c r="G4133" s="59"/>
      <c r="H4133" s="60"/>
      <c r="I4133" s="60"/>
      <c r="J4133" s="60"/>
      <c r="K4133" s="60"/>
      <c r="L4133" s="60"/>
      <c r="M4133" s="60"/>
      <c r="N4133" s="60"/>
      <c r="O4133" s="60"/>
      <c r="P4133" s="60"/>
      <c r="Q4133" s="60"/>
      <c r="R4133" s="60"/>
      <c r="S4133" s="60"/>
      <c r="T4133" s="60"/>
      <c r="U4133" s="60"/>
      <c r="DD4133" s="61"/>
      <c r="DF4133" s="61"/>
      <c r="DH4133" s="61"/>
      <c r="DJ4133" s="61"/>
      <c r="DL4133" s="61"/>
      <c r="DN4133" s="61"/>
    </row>
    <row r="4134" spans="2:118" s="6" customFormat="1" ht="23.25">
      <c r="B4134" s="1" ph="1"/>
      <c r="C4134" s="59"/>
      <c r="D4134" s="59"/>
      <c r="E4134" s="59"/>
      <c r="F4134" s="59"/>
      <c r="G4134" s="59"/>
      <c r="H4134" s="60"/>
      <c r="I4134" s="60"/>
      <c r="J4134" s="60"/>
      <c r="K4134" s="60"/>
      <c r="L4134" s="60"/>
      <c r="M4134" s="60"/>
      <c r="N4134" s="60"/>
      <c r="O4134" s="60"/>
      <c r="P4134" s="60"/>
      <c r="Q4134" s="60"/>
      <c r="R4134" s="60"/>
      <c r="S4134" s="60"/>
      <c r="T4134" s="60"/>
      <c r="U4134" s="60"/>
      <c r="DD4134" s="61"/>
      <c r="DF4134" s="61"/>
      <c r="DH4134" s="61"/>
      <c r="DJ4134" s="61"/>
      <c r="DL4134" s="61"/>
      <c r="DN4134" s="61"/>
    </row>
    <row r="4135" spans="2:118" s="6" customFormat="1" ht="23.25">
      <c r="B4135" s="1" ph="1"/>
      <c r="C4135" s="59"/>
      <c r="D4135" s="59"/>
      <c r="E4135" s="59"/>
      <c r="F4135" s="59"/>
      <c r="G4135" s="59"/>
      <c r="H4135" s="60"/>
      <c r="I4135" s="60"/>
      <c r="J4135" s="60"/>
      <c r="K4135" s="60"/>
      <c r="L4135" s="60"/>
      <c r="M4135" s="60"/>
      <c r="N4135" s="60"/>
      <c r="O4135" s="60"/>
      <c r="P4135" s="60"/>
      <c r="Q4135" s="60"/>
      <c r="R4135" s="60"/>
      <c r="S4135" s="60"/>
      <c r="T4135" s="60"/>
      <c r="U4135" s="60"/>
      <c r="DD4135" s="61"/>
      <c r="DF4135" s="61"/>
      <c r="DH4135" s="61"/>
      <c r="DJ4135" s="61"/>
      <c r="DL4135" s="61"/>
      <c r="DN4135" s="61"/>
    </row>
    <row r="4136" spans="2:118" s="6" customFormat="1" ht="23.25">
      <c r="B4136" s="1" ph="1"/>
      <c r="C4136" s="59"/>
      <c r="D4136" s="59"/>
      <c r="E4136" s="59"/>
      <c r="F4136" s="59"/>
      <c r="G4136" s="59"/>
      <c r="H4136" s="60"/>
      <c r="I4136" s="60"/>
      <c r="J4136" s="60"/>
      <c r="K4136" s="60"/>
      <c r="L4136" s="60"/>
      <c r="M4136" s="60"/>
      <c r="N4136" s="60"/>
      <c r="O4136" s="60"/>
      <c r="P4136" s="60"/>
      <c r="Q4136" s="60"/>
      <c r="R4136" s="60"/>
      <c r="S4136" s="60"/>
      <c r="T4136" s="60"/>
      <c r="U4136" s="60"/>
      <c r="DD4136" s="61"/>
      <c r="DF4136" s="61"/>
      <c r="DH4136" s="61"/>
      <c r="DJ4136" s="61"/>
      <c r="DL4136" s="61"/>
      <c r="DN4136" s="61"/>
    </row>
    <row r="4137" spans="2:118" s="6" customFormat="1" ht="23.25">
      <c r="B4137" s="1" ph="1"/>
      <c r="C4137" s="59"/>
      <c r="D4137" s="59"/>
      <c r="E4137" s="59"/>
      <c r="F4137" s="59"/>
      <c r="G4137" s="59"/>
      <c r="H4137" s="60"/>
      <c r="I4137" s="60"/>
      <c r="J4137" s="60"/>
      <c r="K4137" s="60"/>
      <c r="L4137" s="60"/>
      <c r="M4137" s="60"/>
      <c r="N4137" s="60"/>
      <c r="O4137" s="60"/>
      <c r="P4137" s="60"/>
      <c r="Q4137" s="60"/>
      <c r="R4137" s="60"/>
      <c r="S4137" s="60"/>
      <c r="T4137" s="60"/>
      <c r="U4137" s="60"/>
      <c r="DD4137" s="61"/>
      <c r="DF4137" s="61"/>
      <c r="DH4137" s="61"/>
      <c r="DJ4137" s="61"/>
      <c r="DL4137" s="61"/>
      <c r="DN4137" s="61"/>
    </row>
    <row r="4138" spans="2:118" s="6" customFormat="1" ht="23.25">
      <c r="B4138" s="1" ph="1"/>
      <c r="C4138" s="59"/>
      <c r="D4138" s="59"/>
      <c r="E4138" s="59"/>
      <c r="F4138" s="59"/>
      <c r="G4138" s="59"/>
      <c r="H4138" s="60"/>
      <c r="I4138" s="60"/>
      <c r="J4138" s="60"/>
      <c r="K4138" s="60"/>
      <c r="L4138" s="60"/>
      <c r="M4138" s="60"/>
      <c r="N4138" s="60"/>
      <c r="O4138" s="60"/>
      <c r="P4138" s="60"/>
      <c r="Q4138" s="60"/>
      <c r="R4138" s="60"/>
      <c r="S4138" s="60"/>
      <c r="T4138" s="60"/>
      <c r="U4138" s="60"/>
      <c r="DD4138" s="61"/>
      <c r="DF4138" s="61"/>
      <c r="DH4138" s="61"/>
      <c r="DJ4138" s="61"/>
      <c r="DL4138" s="61"/>
      <c r="DN4138" s="61"/>
    </row>
    <row r="4139" spans="2:118" s="6" customFormat="1" ht="23.25">
      <c r="B4139" s="1" ph="1"/>
      <c r="C4139" s="59"/>
      <c r="D4139" s="59"/>
      <c r="E4139" s="59"/>
      <c r="F4139" s="59"/>
      <c r="G4139" s="59"/>
      <c r="H4139" s="60"/>
      <c r="I4139" s="60"/>
      <c r="J4139" s="60"/>
      <c r="K4139" s="60"/>
      <c r="L4139" s="60"/>
      <c r="M4139" s="60"/>
      <c r="N4139" s="60"/>
      <c r="O4139" s="60"/>
      <c r="P4139" s="60"/>
      <c r="Q4139" s="60"/>
      <c r="R4139" s="60"/>
      <c r="S4139" s="60"/>
      <c r="T4139" s="60"/>
      <c r="U4139" s="60"/>
      <c r="DD4139" s="61"/>
      <c r="DF4139" s="61"/>
      <c r="DH4139" s="61"/>
      <c r="DJ4139" s="61"/>
      <c r="DL4139" s="61"/>
      <c r="DN4139" s="61"/>
    </row>
    <row r="4140" spans="2:118" s="6" customFormat="1" ht="23.25">
      <c r="B4140" s="1" ph="1"/>
      <c r="C4140" s="59"/>
      <c r="D4140" s="59"/>
      <c r="E4140" s="59"/>
      <c r="F4140" s="59"/>
      <c r="G4140" s="59"/>
      <c r="H4140" s="60"/>
      <c r="I4140" s="60"/>
      <c r="J4140" s="60"/>
      <c r="K4140" s="60"/>
      <c r="L4140" s="60"/>
      <c r="M4140" s="60"/>
      <c r="N4140" s="60"/>
      <c r="O4140" s="60"/>
      <c r="P4140" s="60"/>
      <c r="Q4140" s="60"/>
      <c r="R4140" s="60"/>
      <c r="S4140" s="60"/>
      <c r="T4140" s="60"/>
      <c r="U4140" s="60"/>
      <c r="DD4140" s="61"/>
      <c r="DF4140" s="61"/>
      <c r="DH4140" s="61"/>
      <c r="DJ4140" s="61"/>
      <c r="DL4140" s="61"/>
      <c r="DN4140" s="61"/>
    </row>
    <row r="4141" spans="2:118" s="6" customFormat="1" ht="23.25">
      <c r="B4141" s="1" ph="1"/>
      <c r="C4141" s="59"/>
      <c r="D4141" s="59"/>
      <c r="E4141" s="59"/>
      <c r="F4141" s="59"/>
      <c r="G4141" s="59"/>
      <c r="H4141" s="60"/>
      <c r="I4141" s="60"/>
      <c r="J4141" s="60"/>
      <c r="K4141" s="60"/>
      <c r="L4141" s="60"/>
      <c r="M4141" s="60"/>
      <c r="N4141" s="60"/>
      <c r="O4141" s="60"/>
      <c r="P4141" s="60"/>
      <c r="Q4141" s="60"/>
      <c r="R4141" s="60"/>
      <c r="S4141" s="60"/>
      <c r="T4141" s="60"/>
      <c r="U4141" s="60"/>
      <c r="DD4141" s="61"/>
      <c r="DF4141" s="61"/>
      <c r="DH4141" s="61"/>
      <c r="DJ4141" s="61"/>
      <c r="DL4141" s="61"/>
      <c r="DN4141" s="61"/>
    </row>
    <row r="4142" spans="2:118" s="6" customFormat="1" ht="23.25">
      <c r="B4142" s="1" ph="1"/>
      <c r="C4142" s="59"/>
      <c r="D4142" s="59"/>
      <c r="E4142" s="59"/>
      <c r="F4142" s="59"/>
      <c r="G4142" s="59"/>
      <c r="H4142" s="60"/>
      <c r="I4142" s="60"/>
      <c r="J4142" s="60"/>
      <c r="K4142" s="60"/>
      <c r="L4142" s="60"/>
      <c r="M4142" s="60"/>
      <c r="N4142" s="60"/>
      <c r="O4142" s="60"/>
      <c r="P4142" s="60"/>
      <c r="Q4142" s="60"/>
      <c r="R4142" s="60"/>
      <c r="S4142" s="60"/>
      <c r="T4142" s="60"/>
      <c r="U4142" s="60"/>
      <c r="DD4142" s="61"/>
      <c r="DF4142" s="61"/>
      <c r="DH4142" s="61"/>
      <c r="DJ4142" s="61"/>
      <c r="DL4142" s="61"/>
      <c r="DN4142" s="61"/>
    </row>
    <row r="4143" spans="2:118" s="6" customFormat="1" ht="23.25">
      <c r="B4143" s="1" ph="1"/>
      <c r="C4143" s="59"/>
      <c r="D4143" s="59"/>
      <c r="E4143" s="59"/>
      <c r="F4143" s="59"/>
      <c r="G4143" s="59"/>
      <c r="H4143" s="60"/>
      <c r="I4143" s="60"/>
      <c r="J4143" s="60"/>
      <c r="K4143" s="60"/>
      <c r="L4143" s="60"/>
      <c r="M4143" s="60"/>
      <c r="N4143" s="60"/>
      <c r="O4143" s="60"/>
      <c r="P4143" s="60"/>
      <c r="Q4143" s="60"/>
      <c r="R4143" s="60"/>
      <c r="S4143" s="60"/>
      <c r="T4143" s="60"/>
      <c r="U4143" s="60"/>
      <c r="DD4143" s="61"/>
      <c r="DF4143" s="61"/>
      <c r="DH4143" s="61"/>
      <c r="DJ4143" s="61"/>
      <c r="DL4143" s="61"/>
      <c r="DN4143" s="61"/>
    </row>
    <row r="4144" spans="2:118" s="6" customFormat="1" ht="23.25">
      <c r="B4144" s="1" ph="1"/>
      <c r="C4144" s="59"/>
      <c r="D4144" s="59"/>
      <c r="E4144" s="59"/>
      <c r="F4144" s="59"/>
      <c r="G4144" s="59"/>
      <c r="H4144" s="60"/>
      <c r="I4144" s="60"/>
      <c r="J4144" s="60"/>
      <c r="K4144" s="60"/>
      <c r="L4144" s="60"/>
      <c r="M4144" s="60"/>
      <c r="N4144" s="60"/>
      <c r="O4144" s="60"/>
      <c r="P4144" s="60"/>
      <c r="Q4144" s="60"/>
      <c r="R4144" s="60"/>
      <c r="S4144" s="60"/>
      <c r="T4144" s="60"/>
      <c r="U4144" s="60"/>
      <c r="DD4144" s="61"/>
      <c r="DF4144" s="61"/>
      <c r="DH4144" s="61"/>
      <c r="DJ4144" s="61"/>
      <c r="DL4144" s="61"/>
      <c r="DN4144" s="61"/>
    </row>
    <row r="4145" spans="2:118" s="6" customFormat="1" ht="23.25">
      <c r="B4145" s="1" ph="1"/>
      <c r="C4145" s="59"/>
      <c r="D4145" s="59"/>
      <c r="E4145" s="59"/>
      <c r="F4145" s="59"/>
      <c r="G4145" s="59"/>
      <c r="H4145" s="60"/>
      <c r="I4145" s="60"/>
      <c r="J4145" s="60"/>
      <c r="K4145" s="60"/>
      <c r="L4145" s="60"/>
      <c r="M4145" s="60"/>
      <c r="N4145" s="60"/>
      <c r="O4145" s="60"/>
      <c r="P4145" s="60"/>
      <c r="Q4145" s="60"/>
      <c r="R4145" s="60"/>
      <c r="S4145" s="60"/>
      <c r="T4145" s="60"/>
      <c r="U4145" s="60"/>
      <c r="DD4145" s="61"/>
      <c r="DF4145" s="61"/>
      <c r="DH4145" s="61"/>
      <c r="DJ4145" s="61"/>
      <c r="DL4145" s="61"/>
      <c r="DN4145" s="61"/>
    </row>
    <row r="4146" spans="2:118" s="6" customFormat="1" ht="23.25">
      <c r="B4146" s="1" ph="1"/>
      <c r="C4146" s="59"/>
      <c r="D4146" s="59"/>
      <c r="E4146" s="59"/>
      <c r="F4146" s="59"/>
      <c r="G4146" s="59"/>
      <c r="H4146" s="60"/>
      <c r="I4146" s="60"/>
      <c r="J4146" s="60"/>
      <c r="K4146" s="60"/>
      <c r="L4146" s="60"/>
      <c r="M4146" s="60"/>
      <c r="N4146" s="60"/>
      <c r="O4146" s="60"/>
      <c r="P4146" s="60"/>
      <c r="Q4146" s="60"/>
      <c r="R4146" s="60"/>
      <c r="S4146" s="60"/>
      <c r="T4146" s="60"/>
      <c r="U4146" s="60"/>
      <c r="DD4146" s="61"/>
      <c r="DF4146" s="61"/>
      <c r="DH4146" s="61"/>
      <c r="DJ4146" s="61"/>
      <c r="DL4146" s="61"/>
      <c r="DN4146" s="61"/>
    </row>
    <row r="4147" spans="2:118" s="6" customFormat="1" ht="23.25">
      <c r="B4147" s="1" ph="1"/>
      <c r="C4147" s="59"/>
      <c r="D4147" s="59"/>
      <c r="E4147" s="59"/>
      <c r="F4147" s="59"/>
      <c r="G4147" s="59"/>
      <c r="H4147" s="60"/>
      <c r="I4147" s="60"/>
      <c r="J4147" s="60"/>
      <c r="K4147" s="60"/>
      <c r="L4147" s="60"/>
      <c r="M4147" s="60"/>
      <c r="N4147" s="60"/>
      <c r="O4147" s="60"/>
      <c r="P4147" s="60"/>
      <c r="Q4147" s="60"/>
      <c r="R4147" s="60"/>
      <c r="S4147" s="60"/>
      <c r="T4147" s="60"/>
      <c r="U4147" s="60"/>
      <c r="DD4147" s="61"/>
      <c r="DF4147" s="61"/>
      <c r="DH4147" s="61"/>
      <c r="DJ4147" s="61"/>
      <c r="DL4147" s="61"/>
      <c r="DN4147" s="61"/>
    </row>
    <row r="4148" spans="2:118" s="6" customFormat="1" ht="23.25">
      <c r="B4148" s="1" ph="1"/>
      <c r="C4148" s="59"/>
      <c r="D4148" s="59"/>
      <c r="E4148" s="59"/>
      <c r="F4148" s="59"/>
      <c r="G4148" s="59"/>
      <c r="H4148" s="60"/>
      <c r="I4148" s="60"/>
      <c r="J4148" s="60"/>
      <c r="K4148" s="60"/>
      <c r="L4148" s="60"/>
      <c r="M4148" s="60"/>
      <c r="N4148" s="60"/>
      <c r="O4148" s="60"/>
      <c r="P4148" s="60"/>
      <c r="Q4148" s="60"/>
      <c r="R4148" s="60"/>
      <c r="S4148" s="60"/>
      <c r="T4148" s="60"/>
      <c r="U4148" s="60"/>
      <c r="DD4148" s="61"/>
      <c r="DF4148" s="61"/>
      <c r="DH4148" s="61"/>
      <c r="DJ4148" s="61"/>
      <c r="DL4148" s="61"/>
      <c r="DN4148" s="61"/>
    </row>
    <row r="4149" spans="2:118" s="6" customFormat="1" ht="23.25">
      <c r="B4149" s="1" ph="1"/>
      <c r="C4149" s="59"/>
      <c r="D4149" s="59"/>
      <c r="E4149" s="59"/>
      <c r="F4149" s="59"/>
      <c r="G4149" s="59"/>
      <c r="H4149" s="60"/>
      <c r="I4149" s="60"/>
      <c r="J4149" s="60"/>
      <c r="K4149" s="60"/>
      <c r="L4149" s="60"/>
      <c r="M4149" s="60"/>
      <c r="N4149" s="60"/>
      <c r="O4149" s="60"/>
      <c r="P4149" s="60"/>
      <c r="Q4149" s="60"/>
      <c r="R4149" s="60"/>
      <c r="S4149" s="60"/>
      <c r="T4149" s="60"/>
      <c r="U4149" s="60"/>
      <c r="DD4149" s="61"/>
      <c r="DF4149" s="61"/>
      <c r="DH4149" s="61"/>
      <c r="DJ4149" s="61"/>
      <c r="DL4149" s="61"/>
      <c r="DN4149" s="61"/>
    </row>
    <row r="4150" spans="2:118" s="6" customFormat="1" ht="23.25">
      <c r="B4150" s="1" ph="1"/>
      <c r="C4150" s="59"/>
      <c r="D4150" s="59"/>
      <c r="E4150" s="59"/>
      <c r="F4150" s="59"/>
      <c r="G4150" s="59"/>
      <c r="H4150" s="60"/>
      <c r="I4150" s="60"/>
      <c r="J4150" s="60"/>
      <c r="K4150" s="60"/>
      <c r="L4150" s="60"/>
      <c r="M4150" s="60"/>
      <c r="N4150" s="60"/>
      <c r="O4150" s="60"/>
      <c r="P4150" s="60"/>
      <c r="Q4150" s="60"/>
      <c r="R4150" s="60"/>
      <c r="S4150" s="60"/>
      <c r="T4150" s="60"/>
      <c r="U4150" s="60"/>
      <c r="DD4150" s="61"/>
      <c r="DF4150" s="61"/>
      <c r="DH4150" s="61"/>
      <c r="DJ4150" s="61"/>
      <c r="DL4150" s="61"/>
      <c r="DN4150" s="61"/>
    </row>
    <row r="4151" spans="2:118" s="6" customFormat="1" ht="23.25">
      <c r="B4151" s="1" ph="1"/>
      <c r="C4151" s="59"/>
      <c r="D4151" s="59"/>
      <c r="E4151" s="59"/>
      <c r="F4151" s="59"/>
      <c r="G4151" s="59"/>
      <c r="H4151" s="60"/>
      <c r="I4151" s="60"/>
      <c r="J4151" s="60"/>
      <c r="K4151" s="60"/>
      <c r="L4151" s="60"/>
      <c r="M4151" s="60"/>
      <c r="N4151" s="60"/>
      <c r="O4151" s="60"/>
      <c r="P4151" s="60"/>
      <c r="Q4151" s="60"/>
      <c r="R4151" s="60"/>
      <c r="S4151" s="60"/>
      <c r="T4151" s="60"/>
      <c r="U4151" s="60"/>
      <c r="DD4151" s="61"/>
      <c r="DF4151" s="61"/>
      <c r="DH4151" s="61"/>
      <c r="DJ4151" s="61"/>
      <c r="DL4151" s="61"/>
      <c r="DN4151" s="61"/>
    </row>
    <row r="4152" spans="2:118" s="6" customFormat="1" ht="23.25">
      <c r="B4152" s="1" ph="1"/>
      <c r="C4152" s="59"/>
      <c r="D4152" s="59"/>
      <c r="E4152" s="59"/>
      <c r="F4152" s="59"/>
      <c r="G4152" s="59"/>
      <c r="H4152" s="60"/>
      <c r="I4152" s="60"/>
      <c r="J4152" s="60"/>
      <c r="K4152" s="60"/>
      <c r="L4152" s="60"/>
      <c r="M4152" s="60"/>
      <c r="N4152" s="60"/>
      <c r="O4152" s="60"/>
      <c r="P4152" s="60"/>
      <c r="Q4152" s="60"/>
      <c r="R4152" s="60"/>
      <c r="S4152" s="60"/>
      <c r="T4152" s="60"/>
      <c r="U4152" s="60"/>
      <c r="DD4152" s="61"/>
      <c r="DF4152" s="61"/>
      <c r="DH4152" s="61"/>
      <c r="DJ4152" s="61"/>
      <c r="DL4152" s="61"/>
      <c r="DN4152" s="61"/>
    </row>
    <row r="4153" spans="2:118" s="6" customFormat="1" ht="23.25">
      <c r="B4153" s="1" ph="1"/>
      <c r="C4153" s="59"/>
      <c r="D4153" s="59"/>
      <c r="E4153" s="59"/>
      <c r="F4153" s="59"/>
      <c r="G4153" s="59"/>
      <c r="H4153" s="60"/>
      <c r="I4153" s="60"/>
      <c r="J4153" s="60"/>
      <c r="K4153" s="60"/>
      <c r="L4153" s="60"/>
      <c r="M4153" s="60"/>
      <c r="N4153" s="60"/>
      <c r="O4153" s="60"/>
      <c r="P4153" s="60"/>
      <c r="Q4153" s="60"/>
      <c r="R4153" s="60"/>
      <c r="S4153" s="60"/>
      <c r="T4153" s="60"/>
      <c r="U4153" s="60"/>
      <c r="DD4153" s="61"/>
      <c r="DF4153" s="61"/>
      <c r="DH4153" s="61"/>
      <c r="DJ4153" s="61"/>
      <c r="DL4153" s="61"/>
      <c r="DN4153" s="61"/>
    </row>
    <row r="4154" spans="2:118" s="6" customFormat="1" ht="23.25">
      <c r="B4154" s="1" ph="1"/>
      <c r="C4154" s="59"/>
      <c r="D4154" s="59"/>
      <c r="E4154" s="59"/>
      <c r="F4154" s="59"/>
      <c r="G4154" s="59"/>
      <c r="H4154" s="60"/>
      <c r="I4154" s="60"/>
      <c r="J4154" s="60"/>
      <c r="K4154" s="60"/>
      <c r="L4154" s="60"/>
      <c r="M4154" s="60"/>
      <c r="N4154" s="60"/>
      <c r="O4154" s="60"/>
      <c r="P4154" s="60"/>
      <c r="Q4154" s="60"/>
      <c r="R4154" s="60"/>
      <c r="S4154" s="60"/>
      <c r="T4154" s="60"/>
      <c r="U4154" s="60"/>
      <c r="DD4154" s="61"/>
      <c r="DF4154" s="61"/>
      <c r="DH4154" s="61"/>
      <c r="DJ4154" s="61"/>
      <c r="DL4154" s="61"/>
      <c r="DN4154" s="61"/>
    </row>
    <row r="4155" spans="2:118" s="6" customFormat="1" ht="23.25">
      <c r="B4155" s="1" ph="1"/>
      <c r="C4155" s="59"/>
      <c r="D4155" s="59"/>
      <c r="E4155" s="59"/>
      <c r="F4155" s="59"/>
      <c r="G4155" s="59"/>
      <c r="H4155" s="60"/>
      <c r="I4155" s="60"/>
      <c r="J4155" s="60"/>
      <c r="K4155" s="60"/>
      <c r="L4155" s="60"/>
      <c r="M4155" s="60"/>
      <c r="N4155" s="60"/>
      <c r="O4155" s="60"/>
      <c r="P4155" s="60"/>
      <c r="Q4155" s="60"/>
      <c r="R4155" s="60"/>
      <c r="S4155" s="60"/>
      <c r="T4155" s="60"/>
      <c r="U4155" s="60"/>
      <c r="DD4155" s="61"/>
      <c r="DF4155" s="61"/>
      <c r="DH4155" s="61"/>
      <c r="DJ4155" s="61"/>
      <c r="DL4155" s="61"/>
      <c r="DN4155" s="61"/>
    </row>
    <row r="4156" spans="2:118" s="6" customFormat="1" ht="23.25">
      <c r="B4156" s="1" ph="1"/>
      <c r="C4156" s="59"/>
      <c r="D4156" s="59"/>
      <c r="E4156" s="59"/>
      <c r="F4156" s="59"/>
      <c r="G4156" s="59"/>
      <c r="H4156" s="60"/>
      <c r="I4156" s="60"/>
      <c r="J4156" s="60"/>
      <c r="K4156" s="60"/>
      <c r="L4156" s="60"/>
      <c r="M4156" s="60"/>
      <c r="N4156" s="60"/>
      <c r="O4156" s="60"/>
      <c r="P4156" s="60"/>
      <c r="Q4156" s="60"/>
      <c r="R4156" s="60"/>
      <c r="S4156" s="60"/>
      <c r="T4156" s="60"/>
      <c r="U4156" s="60"/>
      <c r="DD4156" s="61"/>
      <c r="DF4156" s="61"/>
      <c r="DH4156" s="61"/>
      <c r="DJ4156" s="61"/>
      <c r="DL4156" s="61"/>
      <c r="DN4156" s="61"/>
    </row>
    <row r="4157" spans="2:118" s="6" customFormat="1" ht="23.25">
      <c r="B4157" s="1" ph="1"/>
      <c r="C4157" s="59"/>
      <c r="D4157" s="59"/>
      <c r="E4157" s="59"/>
      <c r="F4157" s="59"/>
      <c r="G4157" s="59"/>
      <c r="H4157" s="60"/>
      <c r="I4157" s="60"/>
      <c r="J4157" s="60"/>
      <c r="K4157" s="60"/>
      <c r="L4157" s="60"/>
      <c r="M4157" s="60"/>
      <c r="N4157" s="60"/>
      <c r="O4157" s="60"/>
      <c r="P4157" s="60"/>
      <c r="Q4157" s="60"/>
      <c r="R4157" s="60"/>
      <c r="S4157" s="60"/>
      <c r="T4157" s="60"/>
      <c r="U4157" s="60"/>
      <c r="DD4157" s="61"/>
      <c r="DF4157" s="61"/>
      <c r="DH4157" s="61"/>
      <c r="DJ4157" s="61"/>
      <c r="DL4157" s="61"/>
      <c r="DN4157" s="61"/>
    </row>
    <row r="4158" spans="2:118" s="6" customFormat="1" ht="23.25">
      <c r="B4158" s="1" ph="1"/>
      <c r="C4158" s="59"/>
      <c r="D4158" s="59"/>
      <c r="E4158" s="59"/>
      <c r="F4158" s="59"/>
      <c r="G4158" s="59"/>
      <c r="H4158" s="60"/>
      <c r="I4158" s="60"/>
      <c r="J4158" s="60"/>
      <c r="K4158" s="60"/>
      <c r="L4158" s="60"/>
      <c r="M4158" s="60"/>
      <c r="N4158" s="60"/>
      <c r="O4158" s="60"/>
      <c r="P4158" s="60"/>
      <c r="Q4158" s="60"/>
      <c r="R4158" s="60"/>
      <c r="S4158" s="60"/>
      <c r="T4158" s="60"/>
      <c r="U4158" s="60"/>
      <c r="DD4158" s="61"/>
      <c r="DF4158" s="61"/>
      <c r="DH4158" s="61"/>
      <c r="DJ4158" s="61"/>
      <c r="DL4158" s="61"/>
      <c r="DN4158" s="61"/>
    </row>
    <row r="4159" spans="2:118" s="6" customFormat="1" ht="23.25">
      <c r="B4159" s="1" ph="1"/>
      <c r="C4159" s="59"/>
      <c r="D4159" s="59"/>
      <c r="E4159" s="59"/>
      <c r="F4159" s="59"/>
      <c r="G4159" s="59"/>
      <c r="H4159" s="60"/>
      <c r="I4159" s="60"/>
      <c r="J4159" s="60"/>
      <c r="K4159" s="60"/>
      <c r="L4159" s="60"/>
      <c r="M4159" s="60"/>
      <c r="N4159" s="60"/>
      <c r="O4159" s="60"/>
      <c r="P4159" s="60"/>
      <c r="Q4159" s="60"/>
      <c r="R4159" s="60"/>
      <c r="S4159" s="60"/>
      <c r="T4159" s="60"/>
      <c r="U4159" s="60"/>
      <c r="DD4159" s="61"/>
      <c r="DF4159" s="61"/>
      <c r="DH4159" s="61"/>
      <c r="DJ4159" s="61"/>
      <c r="DL4159" s="61"/>
      <c r="DN4159" s="61"/>
    </row>
    <row r="4160" spans="2:118" s="6" customFormat="1" ht="23.25">
      <c r="B4160" s="1" ph="1"/>
      <c r="C4160" s="59"/>
      <c r="D4160" s="59"/>
      <c r="E4160" s="59"/>
      <c r="F4160" s="59"/>
      <c r="G4160" s="59"/>
      <c r="H4160" s="60"/>
      <c r="I4160" s="60"/>
      <c r="J4160" s="60"/>
      <c r="K4160" s="60"/>
      <c r="L4160" s="60"/>
      <c r="M4160" s="60"/>
      <c r="N4160" s="60"/>
      <c r="O4160" s="60"/>
      <c r="P4160" s="60"/>
      <c r="Q4160" s="60"/>
      <c r="R4160" s="60"/>
      <c r="S4160" s="60"/>
      <c r="T4160" s="60"/>
      <c r="U4160" s="60"/>
      <c r="DD4160" s="61"/>
      <c r="DF4160" s="61"/>
      <c r="DH4160" s="61"/>
      <c r="DJ4160" s="61"/>
      <c r="DL4160" s="61"/>
      <c r="DN4160" s="61"/>
    </row>
    <row r="4161" spans="2:118" s="6" customFormat="1" ht="23.25">
      <c r="B4161" s="1" ph="1"/>
      <c r="C4161" s="59"/>
      <c r="D4161" s="59"/>
      <c r="E4161" s="59"/>
      <c r="F4161" s="59"/>
      <c r="G4161" s="59"/>
      <c r="H4161" s="60"/>
      <c r="I4161" s="60"/>
      <c r="J4161" s="60"/>
      <c r="K4161" s="60"/>
      <c r="L4161" s="60"/>
      <c r="M4161" s="60"/>
      <c r="N4161" s="60"/>
      <c r="O4161" s="60"/>
      <c r="P4161" s="60"/>
      <c r="Q4161" s="60"/>
      <c r="R4161" s="60"/>
      <c r="S4161" s="60"/>
      <c r="T4161" s="60"/>
      <c r="U4161" s="60"/>
      <c r="DD4161" s="61"/>
      <c r="DF4161" s="61"/>
      <c r="DH4161" s="61"/>
      <c r="DJ4161" s="61"/>
      <c r="DL4161" s="61"/>
      <c r="DN4161" s="61"/>
    </row>
    <row r="4162" spans="2:118" s="6" customFormat="1" ht="23.25">
      <c r="B4162" s="1" ph="1"/>
      <c r="C4162" s="59"/>
      <c r="D4162" s="59"/>
      <c r="E4162" s="59"/>
      <c r="F4162" s="59"/>
      <c r="G4162" s="59"/>
      <c r="H4162" s="60"/>
      <c r="I4162" s="60"/>
      <c r="J4162" s="60"/>
      <c r="K4162" s="60"/>
      <c r="L4162" s="60"/>
      <c r="M4162" s="60"/>
      <c r="N4162" s="60"/>
      <c r="O4162" s="60"/>
      <c r="P4162" s="60"/>
      <c r="Q4162" s="60"/>
      <c r="R4162" s="60"/>
      <c r="S4162" s="60"/>
      <c r="T4162" s="60"/>
      <c r="U4162" s="60"/>
      <c r="DD4162" s="61"/>
      <c r="DF4162" s="61"/>
      <c r="DH4162" s="61"/>
      <c r="DJ4162" s="61"/>
      <c r="DL4162" s="61"/>
      <c r="DN4162" s="61"/>
    </row>
    <row r="4163" spans="2:118" s="6" customFormat="1" ht="23.25">
      <c r="B4163" s="1" ph="1"/>
      <c r="C4163" s="59"/>
      <c r="D4163" s="59"/>
      <c r="E4163" s="59"/>
      <c r="F4163" s="59"/>
      <c r="G4163" s="59"/>
      <c r="H4163" s="60"/>
      <c r="I4163" s="60"/>
      <c r="J4163" s="60"/>
      <c r="K4163" s="60"/>
      <c r="L4163" s="60"/>
      <c r="M4163" s="60"/>
      <c r="N4163" s="60"/>
      <c r="O4163" s="60"/>
      <c r="P4163" s="60"/>
      <c r="Q4163" s="60"/>
      <c r="R4163" s="60"/>
      <c r="S4163" s="60"/>
      <c r="T4163" s="60"/>
      <c r="U4163" s="60"/>
      <c r="DD4163" s="61"/>
      <c r="DF4163" s="61"/>
      <c r="DH4163" s="61"/>
      <c r="DJ4163" s="61"/>
      <c r="DL4163" s="61"/>
      <c r="DN4163" s="61"/>
    </row>
    <row r="4164" spans="2:118" s="6" customFormat="1" ht="23.25">
      <c r="B4164" s="1" ph="1"/>
      <c r="C4164" s="59"/>
      <c r="D4164" s="59"/>
      <c r="E4164" s="59"/>
      <c r="F4164" s="59"/>
      <c r="G4164" s="59"/>
      <c r="H4164" s="60"/>
      <c r="I4164" s="60"/>
      <c r="J4164" s="60"/>
      <c r="K4164" s="60"/>
      <c r="L4164" s="60"/>
      <c r="M4164" s="60"/>
      <c r="N4164" s="60"/>
      <c r="O4164" s="60"/>
      <c r="P4164" s="60"/>
      <c r="Q4164" s="60"/>
      <c r="R4164" s="60"/>
      <c r="S4164" s="60"/>
      <c r="T4164" s="60"/>
      <c r="U4164" s="60"/>
      <c r="DD4164" s="61"/>
      <c r="DF4164" s="61"/>
      <c r="DH4164" s="61"/>
      <c r="DJ4164" s="61"/>
      <c r="DL4164" s="61"/>
      <c r="DN4164" s="61"/>
    </row>
    <row r="4165" spans="2:118" s="6" customFormat="1" ht="23.25">
      <c r="B4165" s="1" ph="1"/>
      <c r="C4165" s="59"/>
      <c r="D4165" s="59"/>
      <c r="E4165" s="59"/>
      <c r="F4165" s="59"/>
      <c r="G4165" s="59"/>
      <c r="H4165" s="60"/>
      <c r="I4165" s="60"/>
      <c r="J4165" s="60"/>
      <c r="K4165" s="60"/>
      <c r="L4165" s="60"/>
      <c r="M4165" s="60"/>
      <c r="N4165" s="60"/>
      <c r="O4165" s="60"/>
      <c r="P4165" s="60"/>
      <c r="Q4165" s="60"/>
      <c r="R4165" s="60"/>
      <c r="S4165" s="60"/>
      <c r="T4165" s="60"/>
      <c r="U4165" s="60"/>
      <c r="DD4165" s="61"/>
      <c r="DF4165" s="61"/>
      <c r="DH4165" s="61"/>
      <c r="DJ4165" s="61"/>
      <c r="DL4165" s="61"/>
      <c r="DN4165" s="61"/>
    </row>
    <row r="4166" spans="2:118" s="6" customFormat="1" ht="23.25">
      <c r="B4166" s="1" ph="1"/>
      <c r="C4166" s="59"/>
      <c r="D4166" s="59"/>
      <c r="E4166" s="59"/>
      <c r="F4166" s="59"/>
      <c r="G4166" s="59"/>
      <c r="H4166" s="60"/>
      <c r="I4166" s="60"/>
      <c r="J4166" s="60"/>
      <c r="K4166" s="60"/>
      <c r="L4166" s="60"/>
      <c r="M4166" s="60"/>
      <c r="N4166" s="60"/>
      <c r="O4166" s="60"/>
      <c r="P4166" s="60"/>
      <c r="Q4166" s="60"/>
      <c r="R4166" s="60"/>
      <c r="S4166" s="60"/>
      <c r="T4166" s="60"/>
      <c r="U4166" s="60"/>
      <c r="DD4166" s="61"/>
      <c r="DF4166" s="61"/>
      <c r="DH4166" s="61"/>
      <c r="DJ4166" s="61"/>
      <c r="DL4166" s="61"/>
      <c r="DN4166" s="61"/>
    </row>
    <row r="4167" spans="2:118" s="6" customFormat="1" ht="23.25">
      <c r="B4167" s="1" ph="1"/>
      <c r="C4167" s="59"/>
      <c r="D4167" s="59"/>
      <c r="E4167" s="59"/>
      <c r="F4167" s="59"/>
      <c r="G4167" s="59"/>
      <c r="H4167" s="60"/>
      <c r="I4167" s="60"/>
      <c r="J4167" s="60"/>
      <c r="K4167" s="60"/>
      <c r="L4167" s="60"/>
      <c r="M4167" s="60"/>
      <c r="N4167" s="60"/>
      <c r="O4167" s="60"/>
      <c r="P4167" s="60"/>
      <c r="Q4167" s="60"/>
      <c r="R4167" s="60"/>
      <c r="S4167" s="60"/>
      <c r="T4167" s="60"/>
      <c r="U4167" s="60"/>
      <c r="DD4167" s="61"/>
      <c r="DF4167" s="61"/>
      <c r="DH4167" s="61"/>
      <c r="DJ4167" s="61"/>
      <c r="DL4167" s="61"/>
      <c r="DN4167" s="61"/>
    </row>
    <row r="4168" spans="2:118" s="6" customFormat="1" ht="23.25">
      <c r="B4168" s="1" ph="1"/>
      <c r="C4168" s="59"/>
      <c r="D4168" s="59"/>
      <c r="E4168" s="59"/>
      <c r="F4168" s="59"/>
      <c r="G4168" s="59"/>
      <c r="H4168" s="60"/>
      <c r="I4168" s="60"/>
      <c r="J4168" s="60"/>
      <c r="K4168" s="60"/>
      <c r="L4168" s="60"/>
      <c r="M4168" s="60"/>
      <c r="N4168" s="60"/>
      <c r="O4168" s="60"/>
      <c r="P4168" s="60"/>
      <c r="Q4168" s="60"/>
      <c r="R4168" s="60"/>
      <c r="S4168" s="60"/>
      <c r="T4168" s="60"/>
      <c r="U4168" s="60"/>
      <c r="DD4168" s="61"/>
      <c r="DF4168" s="61"/>
      <c r="DH4168" s="61"/>
      <c r="DJ4168" s="61"/>
      <c r="DL4168" s="61"/>
      <c r="DN4168" s="61"/>
    </row>
    <row r="4169" spans="2:118" s="6" customFormat="1" ht="23.25">
      <c r="B4169" s="1" ph="1"/>
      <c r="C4169" s="59"/>
      <c r="D4169" s="59"/>
      <c r="E4169" s="59"/>
      <c r="F4169" s="59"/>
      <c r="G4169" s="59"/>
      <c r="H4169" s="60"/>
      <c r="I4169" s="60"/>
      <c r="J4169" s="60"/>
      <c r="K4169" s="60"/>
      <c r="L4169" s="60"/>
      <c r="M4169" s="60"/>
      <c r="N4169" s="60"/>
      <c r="O4169" s="60"/>
      <c r="P4169" s="60"/>
      <c r="Q4169" s="60"/>
      <c r="R4169" s="60"/>
      <c r="S4169" s="60"/>
      <c r="T4169" s="60"/>
      <c r="U4169" s="60"/>
      <c r="DD4169" s="61"/>
      <c r="DF4169" s="61"/>
      <c r="DH4169" s="61"/>
      <c r="DJ4169" s="61"/>
      <c r="DL4169" s="61"/>
      <c r="DN4169" s="61"/>
    </row>
    <row r="4170" spans="2:118" s="6" customFormat="1" ht="23.25">
      <c r="B4170" s="1" ph="1"/>
      <c r="C4170" s="59"/>
      <c r="D4170" s="59"/>
      <c r="E4170" s="59"/>
      <c r="F4170" s="59"/>
      <c r="G4170" s="59"/>
      <c r="H4170" s="60"/>
      <c r="I4170" s="60"/>
      <c r="J4170" s="60"/>
      <c r="K4170" s="60"/>
      <c r="L4170" s="60"/>
      <c r="M4170" s="60"/>
      <c r="N4170" s="60"/>
      <c r="O4170" s="60"/>
      <c r="P4170" s="60"/>
      <c r="Q4170" s="60"/>
      <c r="R4170" s="60"/>
      <c r="S4170" s="60"/>
      <c r="T4170" s="60"/>
      <c r="U4170" s="60"/>
      <c r="DD4170" s="61"/>
      <c r="DF4170" s="61"/>
      <c r="DH4170" s="61"/>
      <c r="DJ4170" s="61"/>
      <c r="DL4170" s="61"/>
      <c r="DN4170" s="61"/>
    </row>
    <row r="4171" spans="2:118" s="6" customFormat="1" ht="23.25">
      <c r="B4171" s="1" ph="1"/>
      <c r="C4171" s="59"/>
      <c r="D4171" s="59"/>
      <c r="E4171" s="59"/>
      <c r="F4171" s="59"/>
      <c r="G4171" s="59"/>
      <c r="H4171" s="60"/>
      <c r="I4171" s="60"/>
      <c r="J4171" s="60"/>
      <c r="K4171" s="60"/>
      <c r="L4171" s="60"/>
      <c r="M4171" s="60"/>
      <c r="N4171" s="60"/>
      <c r="O4171" s="60"/>
      <c r="P4171" s="60"/>
      <c r="Q4171" s="60"/>
      <c r="R4171" s="60"/>
      <c r="S4171" s="60"/>
      <c r="T4171" s="60"/>
      <c r="U4171" s="60"/>
      <c r="DD4171" s="61"/>
      <c r="DF4171" s="61"/>
      <c r="DH4171" s="61"/>
      <c r="DJ4171" s="61"/>
      <c r="DL4171" s="61"/>
      <c r="DN4171" s="61"/>
    </row>
    <row r="4172" spans="2:118" s="6" customFormat="1" ht="23.25">
      <c r="B4172" s="1" ph="1"/>
      <c r="C4172" s="59"/>
      <c r="D4172" s="59"/>
      <c r="E4172" s="59"/>
      <c r="F4172" s="59"/>
      <c r="G4172" s="59"/>
      <c r="H4172" s="60"/>
      <c r="I4172" s="60"/>
      <c r="J4172" s="60"/>
      <c r="K4172" s="60"/>
      <c r="L4172" s="60"/>
      <c r="M4172" s="60"/>
      <c r="N4172" s="60"/>
      <c r="O4172" s="60"/>
      <c r="P4172" s="60"/>
      <c r="Q4172" s="60"/>
      <c r="R4172" s="60"/>
      <c r="S4172" s="60"/>
      <c r="T4172" s="60"/>
      <c r="U4172" s="60"/>
      <c r="DD4172" s="61"/>
      <c r="DF4172" s="61"/>
      <c r="DH4172" s="61"/>
      <c r="DJ4172" s="61"/>
      <c r="DL4172" s="61"/>
      <c r="DN4172" s="61"/>
    </row>
    <row r="4173" spans="2:118" s="6" customFormat="1" ht="23.25">
      <c r="B4173" s="1" ph="1"/>
      <c r="C4173" s="59"/>
      <c r="D4173" s="59"/>
      <c r="E4173" s="59"/>
      <c r="F4173" s="59"/>
      <c r="G4173" s="59"/>
      <c r="H4173" s="60"/>
      <c r="I4173" s="60"/>
      <c r="J4173" s="60"/>
      <c r="K4173" s="60"/>
      <c r="L4173" s="60"/>
      <c r="M4173" s="60"/>
      <c r="N4173" s="60"/>
      <c r="O4173" s="60"/>
      <c r="P4173" s="60"/>
      <c r="Q4173" s="60"/>
      <c r="R4173" s="60"/>
      <c r="S4173" s="60"/>
      <c r="T4173" s="60"/>
      <c r="U4173" s="60"/>
      <c r="DD4173" s="61"/>
      <c r="DF4173" s="61"/>
      <c r="DH4173" s="61"/>
      <c r="DJ4173" s="61"/>
      <c r="DL4173" s="61"/>
      <c r="DN4173" s="61"/>
    </row>
    <row r="4174" spans="2:118" s="6" customFormat="1" ht="23.25">
      <c r="B4174" s="1" ph="1"/>
      <c r="C4174" s="59"/>
      <c r="D4174" s="59"/>
      <c r="E4174" s="59"/>
      <c r="F4174" s="59"/>
      <c r="G4174" s="59"/>
      <c r="H4174" s="60"/>
      <c r="I4174" s="60"/>
      <c r="J4174" s="60"/>
      <c r="K4174" s="60"/>
      <c r="L4174" s="60"/>
      <c r="M4174" s="60"/>
      <c r="N4174" s="60"/>
      <c r="O4174" s="60"/>
      <c r="P4174" s="60"/>
      <c r="Q4174" s="60"/>
      <c r="R4174" s="60"/>
      <c r="S4174" s="60"/>
      <c r="T4174" s="60"/>
      <c r="U4174" s="60"/>
      <c r="DD4174" s="61"/>
      <c r="DF4174" s="61"/>
      <c r="DH4174" s="61"/>
      <c r="DJ4174" s="61"/>
      <c r="DL4174" s="61"/>
      <c r="DN4174" s="61"/>
    </row>
    <row r="4175" spans="2:118" s="6" customFormat="1" ht="23.25">
      <c r="B4175" s="1" ph="1"/>
      <c r="C4175" s="59"/>
      <c r="D4175" s="59"/>
      <c r="E4175" s="59"/>
      <c r="F4175" s="59"/>
      <c r="G4175" s="59"/>
      <c r="H4175" s="60"/>
      <c r="I4175" s="60"/>
      <c r="J4175" s="60"/>
      <c r="K4175" s="60"/>
      <c r="L4175" s="60"/>
      <c r="M4175" s="60"/>
      <c r="N4175" s="60"/>
      <c r="O4175" s="60"/>
      <c r="P4175" s="60"/>
      <c r="Q4175" s="60"/>
      <c r="R4175" s="60"/>
      <c r="S4175" s="60"/>
      <c r="T4175" s="60"/>
      <c r="U4175" s="60"/>
      <c r="DD4175" s="61"/>
      <c r="DF4175" s="61"/>
      <c r="DH4175" s="61"/>
      <c r="DJ4175" s="61"/>
      <c r="DL4175" s="61"/>
      <c r="DN4175" s="61"/>
    </row>
    <row r="4176" spans="2:118" s="6" customFormat="1" ht="23.25">
      <c r="B4176" s="1" ph="1"/>
      <c r="C4176" s="59"/>
      <c r="D4176" s="59"/>
      <c r="E4176" s="59"/>
      <c r="F4176" s="59"/>
      <c r="G4176" s="59"/>
      <c r="H4176" s="60"/>
      <c r="I4176" s="60"/>
      <c r="J4176" s="60"/>
      <c r="K4176" s="60"/>
      <c r="L4176" s="60"/>
      <c r="M4176" s="60"/>
      <c r="N4176" s="60"/>
      <c r="O4176" s="60"/>
      <c r="P4176" s="60"/>
      <c r="Q4176" s="60"/>
      <c r="R4176" s="60"/>
      <c r="S4176" s="60"/>
      <c r="T4176" s="60"/>
      <c r="U4176" s="60"/>
      <c r="DD4176" s="61"/>
      <c r="DF4176" s="61"/>
      <c r="DH4176" s="61"/>
      <c r="DJ4176" s="61"/>
      <c r="DL4176" s="61"/>
      <c r="DN4176" s="61"/>
    </row>
    <row r="4177" spans="2:118" s="6" customFormat="1" ht="23.25">
      <c r="B4177" s="1" ph="1"/>
      <c r="C4177" s="59"/>
      <c r="D4177" s="59"/>
      <c r="E4177" s="59"/>
      <c r="F4177" s="59"/>
      <c r="G4177" s="59"/>
      <c r="H4177" s="60"/>
      <c r="I4177" s="60"/>
      <c r="J4177" s="60"/>
      <c r="K4177" s="60"/>
      <c r="L4177" s="60"/>
      <c r="M4177" s="60"/>
      <c r="N4177" s="60"/>
      <c r="O4177" s="60"/>
      <c r="P4177" s="60"/>
      <c r="Q4177" s="60"/>
      <c r="R4177" s="60"/>
      <c r="S4177" s="60"/>
      <c r="T4177" s="60"/>
      <c r="U4177" s="60"/>
      <c r="DD4177" s="61"/>
      <c r="DF4177" s="61"/>
      <c r="DH4177" s="61"/>
      <c r="DJ4177" s="61"/>
      <c r="DL4177" s="61"/>
      <c r="DN4177" s="61"/>
    </row>
    <row r="4178" spans="2:118" s="6" customFormat="1" ht="23.25">
      <c r="B4178" s="1" ph="1"/>
      <c r="C4178" s="59"/>
      <c r="D4178" s="59"/>
      <c r="E4178" s="59"/>
      <c r="F4178" s="59"/>
      <c r="G4178" s="59"/>
      <c r="H4178" s="60"/>
      <c r="I4178" s="60"/>
      <c r="J4178" s="60"/>
      <c r="K4178" s="60"/>
      <c r="L4178" s="60"/>
      <c r="M4178" s="60"/>
      <c r="N4178" s="60"/>
      <c r="O4178" s="60"/>
      <c r="P4178" s="60"/>
      <c r="Q4178" s="60"/>
      <c r="R4178" s="60"/>
      <c r="S4178" s="60"/>
      <c r="T4178" s="60"/>
      <c r="U4178" s="60"/>
      <c r="DD4178" s="61"/>
      <c r="DF4178" s="61"/>
      <c r="DH4178" s="61"/>
      <c r="DJ4178" s="61"/>
      <c r="DL4178" s="61"/>
      <c r="DN4178" s="61"/>
    </row>
    <row r="4179" spans="2:118" s="6" customFormat="1" ht="23.25">
      <c r="B4179" s="1" ph="1"/>
      <c r="C4179" s="59"/>
      <c r="D4179" s="59"/>
      <c r="E4179" s="59"/>
      <c r="F4179" s="59"/>
      <c r="G4179" s="59"/>
      <c r="H4179" s="60"/>
      <c r="I4179" s="60"/>
      <c r="J4179" s="60"/>
      <c r="K4179" s="60"/>
      <c r="L4179" s="60"/>
      <c r="M4179" s="60"/>
      <c r="N4179" s="60"/>
      <c r="O4179" s="60"/>
      <c r="P4179" s="60"/>
      <c r="Q4179" s="60"/>
      <c r="R4179" s="60"/>
      <c r="S4179" s="60"/>
      <c r="T4179" s="60"/>
      <c r="U4179" s="60"/>
      <c r="DD4179" s="61"/>
      <c r="DF4179" s="61"/>
      <c r="DH4179" s="61"/>
      <c r="DJ4179" s="61"/>
      <c r="DL4179" s="61"/>
      <c r="DN4179" s="61"/>
    </row>
    <row r="4180" spans="2:118" s="6" customFormat="1" ht="23.25">
      <c r="B4180" s="1" ph="1"/>
      <c r="C4180" s="59"/>
      <c r="D4180" s="59"/>
      <c r="E4180" s="59"/>
      <c r="F4180" s="59"/>
      <c r="G4180" s="59"/>
      <c r="H4180" s="60"/>
      <c r="I4180" s="60"/>
      <c r="J4180" s="60"/>
      <c r="K4180" s="60"/>
      <c r="L4180" s="60"/>
      <c r="M4180" s="60"/>
      <c r="N4180" s="60"/>
      <c r="O4180" s="60"/>
      <c r="P4180" s="60"/>
      <c r="Q4180" s="60"/>
      <c r="R4180" s="60"/>
      <c r="S4180" s="60"/>
      <c r="T4180" s="60"/>
      <c r="U4180" s="60"/>
      <c r="DD4180" s="61"/>
      <c r="DF4180" s="61"/>
      <c r="DH4180" s="61"/>
      <c r="DJ4180" s="61"/>
      <c r="DL4180" s="61"/>
      <c r="DN4180" s="61"/>
    </row>
    <row r="4181" spans="2:118" s="6" customFormat="1" ht="23.25">
      <c r="B4181" s="1" ph="1"/>
      <c r="C4181" s="59"/>
      <c r="D4181" s="59"/>
      <c r="E4181" s="59"/>
      <c r="F4181" s="59"/>
      <c r="G4181" s="59"/>
      <c r="H4181" s="60"/>
      <c r="I4181" s="60"/>
      <c r="J4181" s="60"/>
      <c r="K4181" s="60"/>
      <c r="L4181" s="60"/>
      <c r="M4181" s="60"/>
      <c r="N4181" s="60"/>
      <c r="O4181" s="60"/>
      <c r="P4181" s="60"/>
      <c r="Q4181" s="60"/>
      <c r="R4181" s="60"/>
      <c r="S4181" s="60"/>
      <c r="T4181" s="60"/>
      <c r="U4181" s="60"/>
      <c r="DD4181" s="61"/>
      <c r="DF4181" s="61"/>
      <c r="DH4181" s="61"/>
      <c r="DJ4181" s="61"/>
      <c r="DL4181" s="61"/>
      <c r="DN4181" s="61"/>
    </row>
    <row r="4182" spans="2:118" s="6" customFormat="1" ht="23.25">
      <c r="B4182" s="1" ph="1"/>
      <c r="C4182" s="59"/>
      <c r="D4182" s="59"/>
      <c r="E4182" s="59"/>
      <c r="F4182" s="59"/>
      <c r="G4182" s="59"/>
      <c r="H4182" s="60"/>
      <c r="I4182" s="60"/>
      <c r="J4182" s="60"/>
      <c r="K4182" s="60"/>
      <c r="L4182" s="60"/>
      <c r="M4182" s="60"/>
      <c r="N4182" s="60"/>
      <c r="O4182" s="60"/>
      <c r="P4182" s="60"/>
      <c r="Q4182" s="60"/>
      <c r="R4182" s="60"/>
      <c r="S4182" s="60"/>
      <c r="T4182" s="60"/>
      <c r="U4182" s="60"/>
      <c r="DD4182" s="61"/>
      <c r="DF4182" s="61"/>
      <c r="DH4182" s="61"/>
      <c r="DJ4182" s="61"/>
      <c r="DL4182" s="61"/>
      <c r="DN4182" s="61"/>
    </row>
    <row r="4183" spans="2:118" s="6" customFormat="1" ht="23.25">
      <c r="B4183" s="1" ph="1"/>
      <c r="C4183" s="59"/>
      <c r="D4183" s="59"/>
      <c r="E4183" s="59"/>
      <c r="F4183" s="59"/>
      <c r="G4183" s="59"/>
      <c r="H4183" s="60"/>
      <c r="I4183" s="60"/>
      <c r="J4183" s="60"/>
      <c r="K4183" s="60"/>
      <c r="L4183" s="60"/>
      <c r="M4183" s="60"/>
      <c r="N4183" s="60"/>
      <c r="O4183" s="60"/>
      <c r="P4183" s="60"/>
      <c r="Q4183" s="60"/>
      <c r="R4183" s="60"/>
      <c r="S4183" s="60"/>
      <c r="T4183" s="60"/>
      <c r="U4183" s="60"/>
      <c r="DD4183" s="61"/>
      <c r="DF4183" s="61"/>
      <c r="DH4183" s="61"/>
      <c r="DJ4183" s="61"/>
      <c r="DL4183" s="61"/>
      <c r="DN4183" s="61"/>
    </row>
    <row r="4184" spans="2:118" s="6" customFormat="1" ht="23.25">
      <c r="B4184" s="1" ph="1"/>
      <c r="C4184" s="59"/>
      <c r="D4184" s="59"/>
      <c r="E4184" s="59"/>
      <c r="F4184" s="59"/>
      <c r="G4184" s="59"/>
      <c r="H4184" s="60"/>
      <c r="I4184" s="60"/>
      <c r="J4184" s="60"/>
      <c r="K4184" s="60"/>
      <c r="L4184" s="60"/>
      <c r="M4184" s="60"/>
      <c r="N4184" s="60"/>
      <c r="O4184" s="60"/>
      <c r="P4184" s="60"/>
      <c r="Q4184" s="60"/>
      <c r="R4184" s="60"/>
      <c r="S4184" s="60"/>
      <c r="T4184" s="60"/>
      <c r="U4184" s="60"/>
      <c r="DD4184" s="61"/>
      <c r="DF4184" s="61"/>
      <c r="DH4184" s="61"/>
      <c r="DJ4184" s="61"/>
      <c r="DL4184" s="61"/>
      <c r="DN4184" s="61"/>
    </row>
    <row r="4185" spans="2:118" s="6" customFormat="1" ht="23.25">
      <c r="B4185" s="1" ph="1"/>
      <c r="C4185" s="59"/>
      <c r="D4185" s="59"/>
      <c r="E4185" s="59"/>
      <c r="F4185" s="59"/>
      <c r="G4185" s="59"/>
      <c r="H4185" s="60"/>
      <c r="I4185" s="60"/>
      <c r="J4185" s="60"/>
      <c r="K4185" s="60"/>
      <c r="L4185" s="60"/>
      <c r="M4185" s="60"/>
      <c r="N4185" s="60"/>
      <c r="O4185" s="60"/>
      <c r="P4185" s="60"/>
      <c r="Q4185" s="60"/>
      <c r="R4185" s="60"/>
      <c r="S4185" s="60"/>
      <c r="T4185" s="60"/>
      <c r="U4185" s="60"/>
      <c r="DD4185" s="61"/>
      <c r="DF4185" s="61"/>
      <c r="DH4185" s="61"/>
      <c r="DJ4185" s="61"/>
      <c r="DL4185" s="61"/>
      <c r="DN4185" s="61"/>
    </row>
    <row r="4186" spans="2:118" s="6" customFormat="1" ht="23.25">
      <c r="B4186" s="1" ph="1"/>
      <c r="C4186" s="59"/>
      <c r="D4186" s="59"/>
      <c r="E4186" s="59"/>
      <c r="F4186" s="59"/>
      <c r="G4186" s="59"/>
      <c r="H4186" s="60"/>
      <c r="I4186" s="60"/>
      <c r="J4186" s="60"/>
      <c r="K4186" s="60"/>
      <c r="L4186" s="60"/>
      <c r="M4186" s="60"/>
      <c r="N4186" s="60"/>
      <c r="O4186" s="60"/>
      <c r="P4186" s="60"/>
      <c r="Q4186" s="60"/>
      <c r="R4186" s="60"/>
      <c r="S4186" s="60"/>
      <c r="T4186" s="60"/>
      <c r="U4186" s="60"/>
      <c r="DD4186" s="61"/>
      <c r="DF4186" s="61"/>
      <c r="DH4186" s="61"/>
      <c r="DJ4186" s="61"/>
      <c r="DL4186" s="61"/>
      <c r="DN4186" s="61"/>
    </row>
    <row r="4187" spans="2:118" s="6" customFormat="1" ht="23.25">
      <c r="B4187" s="1" ph="1"/>
      <c r="C4187" s="59"/>
      <c r="D4187" s="59"/>
      <c r="E4187" s="59"/>
      <c r="F4187" s="59"/>
      <c r="G4187" s="59"/>
      <c r="H4187" s="60"/>
      <c r="I4187" s="60"/>
      <c r="J4187" s="60"/>
      <c r="K4187" s="60"/>
      <c r="L4187" s="60"/>
      <c r="M4187" s="60"/>
      <c r="N4187" s="60"/>
      <c r="O4187" s="60"/>
      <c r="P4187" s="60"/>
      <c r="Q4187" s="60"/>
      <c r="R4187" s="60"/>
      <c r="S4187" s="60"/>
      <c r="T4187" s="60"/>
      <c r="U4187" s="60"/>
      <c r="DD4187" s="61"/>
      <c r="DF4187" s="61"/>
      <c r="DH4187" s="61"/>
      <c r="DJ4187" s="61"/>
      <c r="DL4187" s="61"/>
      <c r="DN4187" s="61"/>
    </row>
    <row r="4188" spans="2:118" s="6" customFormat="1" ht="23.25">
      <c r="B4188" s="1" ph="1"/>
      <c r="C4188" s="59"/>
      <c r="D4188" s="59"/>
      <c r="E4188" s="59"/>
      <c r="F4188" s="59"/>
      <c r="G4188" s="59"/>
      <c r="H4188" s="60"/>
      <c r="I4188" s="60"/>
      <c r="J4188" s="60"/>
      <c r="K4188" s="60"/>
      <c r="L4188" s="60"/>
      <c r="M4188" s="60"/>
      <c r="N4188" s="60"/>
      <c r="O4188" s="60"/>
      <c r="P4188" s="60"/>
      <c r="Q4188" s="60"/>
      <c r="R4188" s="60"/>
      <c r="S4188" s="60"/>
      <c r="T4188" s="60"/>
      <c r="U4188" s="60"/>
      <c r="DD4188" s="61"/>
      <c r="DF4188" s="61"/>
      <c r="DH4188" s="61"/>
      <c r="DJ4188" s="61"/>
      <c r="DL4188" s="61"/>
      <c r="DN4188" s="61"/>
    </row>
    <row r="4189" spans="2:118" s="6" customFormat="1" ht="23.25">
      <c r="B4189" s="1" ph="1"/>
      <c r="C4189" s="59"/>
      <c r="D4189" s="59"/>
      <c r="E4189" s="59"/>
      <c r="F4189" s="59"/>
      <c r="G4189" s="59"/>
      <c r="H4189" s="60"/>
      <c r="I4189" s="60"/>
      <c r="J4189" s="60"/>
      <c r="K4189" s="60"/>
      <c r="L4189" s="60"/>
      <c r="M4189" s="60"/>
      <c r="N4189" s="60"/>
      <c r="O4189" s="60"/>
      <c r="P4189" s="60"/>
      <c r="Q4189" s="60"/>
      <c r="R4189" s="60"/>
      <c r="S4189" s="60"/>
      <c r="T4189" s="60"/>
      <c r="U4189" s="60"/>
      <c r="DD4189" s="61"/>
      <c r="DF4189" s="61"/>
      <c r="DH4189" s="61"/>
      <c r="DJ4189" s="61"/>
      <c r="DL4189" s="61"/>
      <c r="DN4189" s="61"/>
    </row>
    <row r="4190" spans="2:118" s="6" customFormat="1" ht="23.25">
      <c r="B4190" s="1" ph="1"/>
      <c r="C4190" s="59"/>
      <c r="D4190" s="59"/>
      <c r="E4190" s="59"/>
      <c r="F4190" s="59"/>
      <c r="G4190" s="59"/>
      <c r="H4190" s="60"/>
      <c r="I4190" s="60"/>
      <c r="J4190" s="60"/>
      <c r="K4190" s="60"/>
      <c r="L4190" s="60"/>
      <c r="M4190" s="60"/>
      <c r="N4190" s="60"/>
      <c r="O4190" s="60"/>
      <c r="P4190" s="60"/>
      <c r="Q4190" s="60"/>
      <c r="R4190" s="60"/>
      <c r="S4190" s="60"/>
      <c r="T4190" s="60"/>
      <c r="U4190" s="60"/>
      <c r="DD4190" s="61"/>
      <c r="DF4190" s="61"/>
      <c r="DH4190" s="61"/>
      <c r="DJ4190" s="61"/>
      <c r="DL4190" s="61"/>
      <c r="DN4190" s="61"/>
    </row>
    <row r="4191" spans="2:118" s="6" customFormat="1" ht="23.25">
      <c r="B4191" s="1" ph="1"/>
      <c r="C4191" s="59"/>
      <c r="D4191" s="59"/>
      <c r="E4191" s="59"/>
      <c r="F4191" s="59"/>
      <c r="G4191" s="59"/>
      <c r="H4191" s="60"/>
      <c r="I4191" s="60"/>
      <c r="J4191" s="60"/>
      <c r="K4191" s="60"/>
      <c r="L4191" s="60"/>
      <c r="M4191" s="60"/>
      <c r="N4191" s="60"/>
      <c r="O4191" s="60"/>
      <c r="P4191" s="60"/>
      <c r="Q4191" s="60"/>
      <c r="R4191" s="60"/>
      <c r="S4191" s="60"/>
      <c r="T4191" s="60"/>
      <c r="U4191" s="60"/>
      <c r="DD4191" s="61"/>
      <c r="DF4191" s="61"/>
      <c r="DH4191" s="61"/>
      <c r="DJ4191" s="61"/>
      <c r="DL4191" s="61"/>
      <c r="DN4191" s="61"/>
    </row>
    <row r="4192" spans="2:118" s="6" customFormat="1" ht="23.25">
      <c r="B4192" s="1" ph="1"/>
      <c r="C4192" s="59"/>
      <c r="D4192" s="59"/>
      <c r="E4192" s="59"/>
      <c r="F4192" s="59"/>
      <c r="G4192" s="59"/>
      <c r="H4192" s="60"/>
      <c r="I4192" s="60"/>
      <c r="J4192" s="60"/>
      <c r="K4192" s="60"/>
      <c r="L4192" s="60"/>
      <c r="M4192" s="60"/>
      <c r="N4192" s="60"/>
      <c r="O4192" s="60"/>
      <c r="P4192" s="60"/>
      <c r="Q4192" s="60"/>
      <c r="R4192" s="60"/>
      <c r="S4192" s="60"/>
      <c r="T4192" s="60"/>
      <c r="U4192" s="60"/>
      <c r="DD4192" s="61"/>
      <c r="DF4192" s="61"/>
      <c r="DH4192" s="61"/>
      <c r="DJ4192" s="61"/>
      <c r="DL4192" s="61"/>
      <c r="DN4192" s="61"/>
    </row>
    <row r="4193" spans="2:118" s="6" customFormat="1" ht="23.25">
      <c r="B4193" s="1" ph="1"/>
      <c r="C4193" s="59"/>
      <c r="D4193" s="59"/>
      <c r="E4193" s="59"/>
      <c r="F4193" s="59"/>
      <c r="G4193" s="59"/>
      <c r="H4193" s="60"/>
      <c r="I4193" s="60"/>
      <c r="J4193" s="60"/>
      <c r="K4193" s="60"/>
      <c r="L4193" s="60"/>
      <c r="M4193" s="60"/>
      <c r="N4193" s="60"/>
      <c r="O4193" s="60"/>
      <c r="P4193" s="60"/>
      <c r="Q4193" s="60"/>
      <c r="R4193" s="60"/>
      <c r="S4193" s="60"/>
      <c r="T4193" s="60"/>
      <c r="U4193" s="60"/>
      <c r="DD4193" s="61"/>
      <c r="DF4193" s="61"/>
      <c r="DH4193" s="61"/>
      <c r="DJ4193" s="61"/>
      <c r="DL4193" s="61"/>
      <c r="DN4193" s="61"/>
    </row>
    <row r="4194" spans="2:118" s="6" customFormat="1" ht="23.25">
      <c r="B4194" s="1" ph="1"/>
      <c r="C4194" s="59"/>
      <c r="D4194" s="59"/>
      <c r="E4194" s="59"/>
      <c r="F4194" s="59"/>
      <c r="G4194" s="59"/>
      <c r="H4194" s="60"/>
      <c r="I4194" s="60"/>
      <c r="J4194" s="60"/>
      <c r="K4194" s="60"/>
      <c r="L4194" s="60"/>
      <c r="M4194" s="60"/>
      <c r="N4194" s="60"/>
      <c r="O4194" s="60"/>
      <c r="P4194" s="60"/>
      <c r="Q4194" s="60"/>
      <c r="R4194" s="60"/>
      <c r="S4194" s="60"/>
      <c r="T4194" s="60"/>
      <c r="U4194" s="60"/>
      <c r="DD4194" s="61"/>
      <c r="DF4194" s="61"/>
      <c r="DH4194" s="61"/>
      <c r="DJ4194" s="61"/>
      <c r="DL4194" s="61"/>
      <c r="DN4194" s="61"/>
    </row>
    <row r="4195" spans="2:118" s="6" customFormat="1" ht="23.25">
      <c r="B4195" s="1" ph="1"/>
      <c r="C4195" s="59"/>
      <c r="D4195" s="59"/>
      <c r="E4195" s="59"/>
      <c r="F4195" s="59"/>
      <c r="G4195" s="59"/>
      <c r="H4195" s="60"/>
      <c r="I4195" s="60"/>
      <c r="J4195" s="60"/>
      <c r="K4195" s="60"/>
      <c r="L4195" s="60"/>
      <c r="M4195" s="60"/>
      <c r="N4195" s="60"/>
      <c r="O4195" s="60"/>
      <c r="P4195" s="60"/>
      <c r="Q4195" s="60"/>
      <c r="R4195" s="60"/>
      <c r="S4195" s="60"/>
      <c r="T4195" s="60"/>
      <c r="U4195" s="60"/>
      <c r="DD4195" s="61"/>
      <c r="DF4195" s="61"/>
      <c r="DH4195" s="61"/>
      <c r="DJ4195" s="61"/>
      <c r="DL4195" s="61"/>
      <c r="DN4195" s="61"/>
    </row>
    <row r="4196" spans="2:118" s="6" customFormat="1" ht="23.25">
      <c r="B4196" s="1" ph="1"/>
      <c r="C4196" s="59"/>
      <c r="D4196" s="59"/>
      <c r="E4196" s="59"/>
      <c r="F4196" s="59"/>
      <c r="G4196" s="59"/>
      <c r="H4196" s="60"/>
      <c r="I4196" s="60"/>
      <c r="J4196" s="60"/>
      <c r="K4196" s="60"/>
      <c r="L4196" s="60"/>
      <c r="M4196" s="60"/>
      <c r="N4196" s="60"/>
      <c r="O4196" s="60"/>
      <c r="P4196" s="60"/>
      <c r="Q4196" s="60"/>
      <c r="R4196" s="60"/>
      <c r="S4196" s="60"/>
      <c r="T4196" s="60"/>
      <c r="U4196" s="60"/>
      <c r="DD4196" s="61"/>
      <c r="DF4196" s="61"/>
      <c r="DH4196" s="61"/>
      <c r="DJ4196" s="61"/>
      <c r="DL4196" s="61"/>
      <c r="DN4196" s="61"/>
    </row>
    <row r="4197" spans="2:118" s="6" customFormat="1" ht="23.25">
      <c r="B4197" s="1" ph="1"/>
      <c r="C4197" s="59"/>
      <c r="D4197" s="59"/>
      <c r="E4197" s="59"/>
      <c r="F4197" s="59"/>
      <c r="G4197" s="59"/>
      <c r="H4197" s="60"/>
      <c r="I4197" s="60"/>
      <c r="J4197" s="60"/>
      <c r="K4197" s="60"/>
      <c r="L4197" s="60"/>
      <c r="M4197" s="60"/>
      <c r="N4197" s="60"/>
      <c r="O4197" s="60"/>
      <c r="P4197" s="60"/>
      <c r="Q4197" s="60"/>
      <c r="R4197" s="60"/>
      <c r="S4197" s="60"/>
      <c r="T4197" s="60"/>
      <c r="U4197" s="60"/>
      <c r="DD4197" s="61"/>
      <c r="DF4197" s="61"/>
      <c r="DH4197" s="61"/>
      <c r="DJ4197" s="61"/>
      <c r="DL4197" s="61"/>
      <c r="DN4197" s="61"/>
    </row>
    <row r="4198" spans="2:118" s="6" customFormat="1" ht="23.25">
      <c r="B4198" s="1" ph="1"/>
      <c r="C4198" s="59"/>
      <c r="D4198" s="59"/>
      <c r="E4198" s="59"/>
      <c r="F4198" s="59"/>
      <c r="G4198" s="59"/>
      <c r="H4198" s="60"/>
      <c r="I4198" s="60"/>
      <c r="J4198" s="60"/>
      <c r="K4198" s="60"/>
      <c r="L4198" s="60"/>
      <c r="M4198" s="60"/>
      <c r="N4198" s="60"/>
      <c r="O4198" s="60"/>
      <c r="P4198" s="60"/>
      <c r="Q4198" s="60"/>
      <c r="R4198" s="60"/>
      <c r="S4198" s="60"/>
      <c r="T4198" s="60"/>
      <c r="U4198" s="60"/>
      <c r="DD4198" s="61"/>
      <c r="DF4198" s="61"/>
      <c r="DH4198" s="61"/>
      <c r="DJ4198" s="61"/>
      <c r="DL4198" s="61"/>
      <c r="DN4198" s="61"/>
    </row>
    <row r="4199" spans="2:118" s="6" customFormat="1" ht="23.25">
      <c r="B4199" s="1" ph="1"/>
      <c r="C4199" s="59"/>
      <c r="D4199" s="59"/>
      <c r="E4199" s="59"/>
      <c r="F4199" s="59"/>
      <c r="G4199" s="59"/>
      <c r="H4199" s="60"/>
      <c r="I4199" s="60"/>
      <c r="J4199" s="60"/>
      <c r="K4199" s="60"/>
      <c r="L4199" s="60"/>
      <c r="M4199" s="60"/>
      <c r="N4199" s="60"/>
      <c r="O4199" s="60"/>
      <c r="P4199" s="60"/>
      <c r="Q4199" s="60"/>
      <c r="R4199" s="60"/>
      <c r="S4199" s="60"/>
      <c r="T4199" s="60"/>
      <c r="U4199" s="60"/>
      <c r="DD4199" s="61"/>
      <c r="DF4199" s="61"/>
      <c r="DH4199" s="61"/>
      <c r="DJ4199" s="61"/>
      <c r="DL4199" s="61"/>
      <c r="DN4199" s="61"/>
    </row>
    <row r="4200" spans="2:118" s="6" customFormat="1" ht="23.25">
      <c r="B4200" s="1" ph="1"/>
      <c r="C4200" s="59"/>
      <c r="D4200" s="59"/>
      <c r="E4200" s="59"/>
      <c r="F4200" s="59"/>
      <c r="G4200" s="59"/>
      <c r="H4200" s="60"/>
      <c r="I4200" s="60"/>
      <c r="J4200" s="60"/>
      <c r="K4200" s="60"/>
      <c r="L4200" s="60"/>
      <c r="M4200" s="60"/>
      <c r="N4200" s="60"/>
      <c r="O4200" s="60"/>
      <c r="P4200" s="60"/>
      <c r="Q4200" s="60"/>
      <c r="R4200" s="60"/>
      <c r="S4200" s="60"/>
      <c r="T4200" s="60"/>
      <c r="U4200" s="60"/>
      <c r="DD4200" s="61"/>
      <c r="DF4200" s="61"/>
      <c r="DH4200" s="61"/>
      <c r="DJ4200" s="61"/>
      <c r="DL4200" s="61"/>
      <c r="DN4200" s="61"/>
    </row>
    <row r="4201" spans="2:118" s="6" customFormat="1" ht="23.25">
      <c r="B4201" s="1" ph="1"/>
      <c r="C4201" s="59"/>
      <c r="D4201" s="59"/>
      <c r="E4201" s="59"/>
      <c r="F4201" s="59"/>
      <c r="G4201" s="59"/>
      <c r="H4201" s="60"/>
      <c r="I4201" s="60"/>
      <c r="J4201" s="60"/>
      <c r="K4201" s="60"/>
      <c r="L4201" s="60"/>
      <c r="M4201" s="60"/>
      <c r="N4201" s="60"/>
      <c r="O4201" s="60"/>
      <c r="P4201" s="60"/>
      <c r="Q4201" s="60"/>
      <c r="R4201" s="60"/>
      <c r="S4201" s="60"/>
      <c r="T4201" s="60"/>
      <c r="U4201" s="60"/>
      <c r="DD4201" s="61"/>
      <c r="DF4201" s="61"/>
      <c r="DH4201" s="61"/>
      <c r="DJ4201" s="61"/>
      <c r="DL4201" s="61"/>
      <c r="DN4201" s="61"/>
    </row>
    <row r="4202" spans="2:118" s="6" customFormat="1" ht="23.25">
      <c r="B4202" s="1" ph="1"/>
      <c r="C4202" s="59"/>
      <c r="D4202" s="59"/>
      <c r="E4202" s="59"/>
      <c r="F4202" s="59"/>
      <c r="G4202" s="59"/>
      <c r="H4202" s="60"/>
      <c r="I4202" s="60"/>
      <c r="J4202" s="60"/>
      <c r="K4202" s="60"/>
      <c r="L4202" s="60"/>
      <c r="M4202" s="60"/>
      <c r="N4202" s="60"/>
      <c r="O4202" s="60"/>
      <c r="P4202" s="60"/>
      <c r="Q4202" s="60"/>
      <c r="R4202" s="60"/>
      <c r="S4202" s="60"/>
      <c r="T4202" s="60"/>
      <c r="U4202" s="60"/>
      <c r="DD4202" s="61"/>
      <c r="DF4202" s="61"/>
      <c r="DH4202" s="61"/>
      <c r="DJ4202" s="61"/>
      <c r="DL4202" s="61"/>
      <c r="DN4202" s="61"/>
    </row>
    <row r="4203" spans="2:118" s="6" customFormat="1" ht="23.25">
      <c r="B4203" s="1" ph="1"/>
      <c r="C4203" s="59"/>
      <c r="D4203" s="59"/>
      <c r="E4203" s="59"/>
      <c r="F4203" s="59"/>
      <c r="G4203" s="59"/>
      <c r="H4203" s="60"/>
      <c r="I4203" s="60"/>
      <c r="J4203" s="60"/>
      <c r="K4203" s="60"/>
      <c r="L4203" s="60"/>
      <c r="M4203" s="60"/>
      <c r="N4203" s="60"/>
      <c r="O4203" s="60"/>
      <c r="P4203" s="60"/>
      <c r="Q4203" s="60"/>
      <c r="R4203" s="60"/>
      <c r="S4203" s="60"/>
      <c r="T4203" s="60"/>
      <c r="U4203" s="60"/>
      <c r="DD4203" s="61"/>
      <c r="DF4203" s="61"/>
      <c r="DH4203" s="61"/>
      <c r="DJ4203" s="61"/>
      <c r="DL4203" s="61"/>
      <c r="DN4203" s="61"/>
    </row>
    <row r="4204" spans="2:118" s="6" customFormat="1" ht="23.25">
      <c r="B4204" s="1" ph="1"/>
      <c r="C4204" s="59"/>
      <c r="D4204" s="59"/>
      <c r="E4204" s="59"/>
      <c r="F4204" s="59"/>
      <c r="G4204" s="59"/>
      <c r="H4204" s="60"/>
      <c r="I4204" s="60"/>
      <c r="J4204" s="60"/>
      <c r="K4204" s="60"/>
      <c r="L4204" s="60"/>
      <c r="M4204" s="60"/>
      <c r="N4204" s="60"/>
      <c r="O4204" s="60"/>
      <c r="P4204" s="60"/>
      <c r="Q4204" s="60"/>
      <c r="R4204" s="60"/>
      <c r="S4204" s="60"/>
      <c r="T4204" s="60"/>
      <c r="U4204" s="60"/>
      <c r="DD4204" s="61"/>
      <c r="DF4204" s="61"/>
      <c r="DH4204" s="61"/>
      <c r="DJ4204" s="61"/>
      <c r="DL4204" s="61"/>
      <c r="DN4204" s="61"/>
    </row>
    <row r="4205" spans="2:118" s="6" customFormat="1" ht="23.25">
      <c r="B4205" s="1" ph="1"/>
      <c r="C4205" s="59"/>
      <c r="D4205" s="59"/>
      <c r="E4205" s="59"/>
      <c r="F4205" s="59"/>
      <c r="G4205" s="59"/>
      <c r="H4205" s="60"/>
      <c r="I4205" s="60"/>
      <c r="J4205" s="60"/>
      <c r="K4205" s="60"/>
      <c r="L4205" s="60"/>
      <c r="M4205" s="60"/>
      <c r="N4205" s="60"/>
      <c r="O4205" s="60"/>
      <c r="P4205" s="60"/>
      <c r="Q4205" s="60"/>
      <c r="R4205" s="60"/>
      <c r="S4205" s="60"/>
      <c r="T4205" s="60"/>
      <c r="U4205" s="60"/>
      <c r="DD4205" s="61"/>
      <c r="DF4205" s="61"/>
      <c r="DH4205" s="61"/>
      <c r="DJ4205" s="61"/>
      <c r="DL4205" s="61"/>
      <c r="DN4205" s="61"/>
    </row>
    <row r="4206" spans="2:118" s="6" customFormat="1" ht="23.25">
      <c r="B4206" s="1" ph="1"/>
      <c r="C4206" s="59"/>
      <c r="D4206" s="59"/>
      <c r="E4206" s="59"/>
      <c r="F4206" s="59"/>
      <c r="G4206" s="59"/>
      <c r="H4206" s="60"/>
      <c r="I4206" s="60"/>
      <c r="J4206" s="60"/>
      <c r="K4206" s="60"/>
      <c r="L4206" s="60"/>
      <c r="M4206" s="60"/>
      <c r="N4206" s="60"/>
      <c r="O4206" s="60"/>
      <c r="P4206" s="60"/>
      <c r="Q4206" s="60"/>
      <c r="R4206" s="60"/>
      <c r="S4206" s="60"/>
      <c r="T4206" s="60"/>
      <c r="U4206" s="60"/>
      <c r="DD4206" s="61"/>
      <c r="DF4206" s="61"/>
      <c r="DH4206" s="61"/>
      <c r="DJ4206" s="61"/>
      <c r="DL4206" s="61"/>
      <c r="DN4206" s="61"/>
    </row>
    <row r="4207" spans="2:118" s="6" customFormat="1" ht="23.25">
      <c r="B4207" s="1" ph="1"/>
      <c r="C4207" s="59"/>
      <c r="D4207" s="59"/>
      <c r="E4207" s="59"/>
      <c r="F4207" s="59"/>
      <c r="G4207" s="59"/>
      <c r="H4207" s="60"/>
      <c r="I4207" s="60"/>
      <c r="J4207" s="60"/>
      <c r="K4207" s="60"/>
      <c r="L4207" s="60"/>
      <c r="M4207" s="60"/>
      <c r="N4207" s="60"/>
      <c r="O4207" s="60"/>
      <c r="P4207" s="60"/>
      <c r="Q4207" s="60"/>
      <c r="R4207" s="60"/>
      <c r="S4207" s="60"/>
      <c r="T4207" s="60"/>
      <c r="U4207" s="60"/>
      <c r="DD4207" s="61"/>
      <c r="DF4207" s="61"/>
      <c r="DH4207" s="61"/>
      <c r="DJ4207" s="61"/>
      <c r="DL4207" s="61"/>
      <c r="DN4207" s="61"/>
    </row>
    <row r="4208" spans="2:118" s="6" customFormat="1" ht="23.25">
      <c r="B4208" s="1" ph="1"/>
      <c r="C4208" s="59"/>
      <c r="D4208" s="59"/>
      <c r="E4208" s="59"/>
      <c r="F4208" s="59"/>
      <c r="G4208" s="59"/>
      <c r="H4208" s="60"/>
      <c r="I4208" s="60"/>
      <c r="J4208" s="60"/>
      <c r="K4208" s="60"/>
      <c r="L4208" s="60"/>
      <c r="M4208" s="60"/>
      <c r="N4208" s="60"/>
      <c r="O4208" s="60"/>
      <c r="P4208" s="60"/>
      <c r="Q4208" s="60"/>
      <c r="R4208" s="60"/>
      <c r="S4208" s="60"/>
      <c r="T4208" s="60"/>
      <c r="U4208" s="60"/>
      <c r="DD4208" s="61"/>
      <c r="DF4208" s="61"/>
      <c r="DH4208" s="61"/>
      <c r="DJ4208" s="61"/>
      <c r="DL4208" s="61"/>
      <c r="DN4208" s="61"/>
    </row>
    <row r="4209" spans="2:118" s="6" customFormat="1" ht="23.25">
      <c r="B4209" s="1" ph="1"/>
      <c r="C4209" s="59"/>
      <c r="D4209" s="59"/>
      <c r="E4209" s="59"/>
      <c r="F4209" s="59"/>
      <c r="G4209" s="59"/>
      <c r="H4209" s="60"/>
      <c r="I4209" s="60"/>
      <c r="J4209" s="60"/>
      <c r="K4209" s="60"/>
      <c r="L4209" s="60"/>
      <c r="M4209" s="60"/>
      <c r="N4209" s="60"/>
      <c r="O4209" s="60"/>
      <c r="P4209" s="60"/>
      <c r="Q4209" s="60"/>
      <c r="R4209" s="60"/>
      <c r="S4209" s="60"/>
      <c r="T4209" s="60"/>
      <c r="U4209" s="60"/>
      <c r="DD4209" s="61"/>
      <c r="DF4209" s="61"/>
      <c r="DH4209" s="61"/>
      <c r="DJ4209" s="61"/>
      <c r="DL4209" s="61"/>
      <c r="DN4209" s="61"/>
    </row>
    <row r="4210" spans="2:118" s="6" customFormat="1" ht="23.25">
      <c r="B4210" s="1" ph="1"/>
      <c r="C4210" s="59"/>
      <c r="D4210" s="59"/>
      <c r="E4210" s="59"/>
      <c r="F4210" s="59"/>
      <c r="G4210" s="59"/>
      <c r="H4210" s="60"/>
      <c r="I4210" s="60"/>
      <c r="J4210" s="60"/>
      <c r="K4210" s="60"/>
      <c r="L4210" s="60"/>
      <c r="M4210" s="60"/>
      <c r="N4210" s="60"/>
      <c r="O4210" s="60"/>
      <c r="P4210" s="60"/>
      <c r="Q4210" s="60"/>
      <c r="R4210" s="60"/>
      <c r="S4210" s="60"/>
      <c r="T4210" s="60"/>
      <c r="U4210" s="60"/>
      <c r="DD4210" s="61"/>
      <c r="DF4210" s="61"/>
      <c r="DH4210" s="61"/>
      <c r="DJ4210" s="61"/>
      <c r="DL4210" s="61"/>
      <c r="DN4210" s="61"/>
    </row>
    <row r="4211" spans="2:118" s="6" customFormat="1" ht="23.25">
      <c r="B4211" s="1" ph="1"/>
      <c r="C4211" s="59"/>
      <c r="D4211" s="59"/>
      <c r="E4211" s="59"/>
      <c r="F4211" s="59"/>
      <c r="G4211" s="59"/>
      <c r="H4211" s="60"/>
      <c r="I4211" s="60"/>
      <c r="J4211" s="60"/>
      <c r="K4211" s="60"/>
      <c r="L4211" s="60"/>
      <c r="M4211" s="60"/>
      <c r="N4211" s="60"/>
      <c r="O4211" s="60"/>
      <c r="P4211" s="60"/>
      <c r="Q4211" s="60"/>
      <c r="R4211" s="60"/>
      <c r="S4211" s="60"/>
      <c r="T4211" s="60"/>
      <c r="U4211" s="60"/>
      <c r="DD4211" s="61"/>
      <c r="DF4211" s="61"/>
      <c r="DH4211" s="61"/>
      <c r="DJ4211" s="61"/>
      <c r="DL4211" s="61"/>
      <c r="DN4211" s="61"/>
    </row>
    <row r="4212" spans="2:118" s="6" customFormat="1" ht="23.25">
      <c r="B4212" s="1" ph="1"/>
      <c r="C4212" s="59"/>
      <c r="D4212" s="59"/>
      <c r="E4212" s="59"/>
      <c r="F4212" s="59"/>
      <c r="G4212" s="59"/>
      <c r="H4212" s="60"/>
      <c r="I4212" s="60"/>
      <c r="J4212" s="60"/>
      <c r="K4212" s="60"/>
      <c r="L4212" s="60"/>
      <c r="M4212" s="60"/>
      <c r="N4212" s="60"/>
      <c r="O4212" s="60"/>
      <c r="P4212" s="60"/>
      <c r="Q4212" s="60"/>
      <c r="R4212" s="60"/>
      <c r="S4212" s="60"/>
      <c r="T4212" s="60"/>
      <c r="U4212" s="60"/>
      <c r="DD4212" s="61"/>
      <c r="DF4212" s="61"/>
      <c r="DH4212" s="61"/>
      <c r="DJ4212" s="61"/>
      <c r="DL4212" s="61"/>
      <c r="DN4212" s="61"/>
    </row>
    <row r="4562" spans="2:118" s="6" customFormat="1" ht="23.25">
      <c r="B4562" s="1" ph="1"/>
      <c r="C4562" s="59"/>
      <c r="D4562" s="59"/>
      <c r="E4562" s="59"/>
      <c r="F4562" s="59"/>
      <c r="G4562" s="59"/>
      <c r="H4562" s="60"/>
      <c r="I4562" s="60"/>
      <c r="J4562" s="60"/>
      <c r="K4562" s="60"/>
      <c r="L4562" s="60"/>
      <c r="M4562" s="60"/>
      <c r="N4562" s="60"/>
      <c r="O4562" s="60"/>
      <c r="P4562" s="60"/>
      <c r="Q4562" s="60"/>
      <c r="R4562" s="60"/>
      <c r="S4562" s="60"/>
      <c r="T4562" s="60"/>
      <c r="U4562" s="60"/>
      <c r="DD4562" s="61"/>
      <c r="DF4562" s="61"/>
      <c r="DH4562" s="61"/>
      <c r="DJ4562" s="61"/>
      <c r="DL4562" s="61"/>
      <c r="DN4562" s="61"/>
    </row>
    <row r="4568" spans="2:118" s="6" customFormat="1" ht="23.25">
      <c r="B4568" s="1" ph="1"/>
      <c r="C4568" s="59"/>
      <c r="D4568" s="59"/>
      <c r="E4568" s="59"/>
      <c r="F4568" s="59"/>
      <c r="G4568" s="59"/>
      <c r="H4568" s="60"/>
      <c r="I4568" s="60"/>
      <c r="J4568" s="60"/>
      <c r="K4568" s="60"/>
      <c r="L4568" s="60"/>
      <c r="M4568" s="60"/>
      <c r="N4568" s="60"/>
      <c r="O4568" s="60"/>
      <c r="P4568" s="60"/>
      <c r="Q4568" s="60"/>
      <c r="R4568" s="60"/>
      <c r="S4568" s="60"/>
      <c r="T4568" s="60"/>
      <c r="U4568" s="60"/>
      <c r="DD4568" s="61"/>
      <c r="DF4568" s="61"/>
      <c r="DH4568" s="61"/>
      <c r="DJ4568" s="61"/>
      <c r="DL4568" s="61"/>
      <c r="DN4568" s="61"/>
    </row>
    <row r="4569" spans="2:118" s="6" customFormat="1" ht="23.25">
      <c r="B4569" s="1" ph="1"/>
      <c r="C4569" s="59"/>
      <c r="D4569" s="59"/>
      <c r="E4569" s="59"/>
      <c r="F4569" s="59"/>
      <c r="G4569" s="59"/>
      <c r="H4569" s="60"/>
      <c r="I4569" s="60"/>
      <c r="J4569" s="60"/>
      <c r="K4569" s="60"/>
      <c r="L4569" s="60"/>
      <c r="M4569" s="60"/>
      <c r="N4569" s="60"/>
      <c r="O4569" s="60"/>
      <c r="P4569" s="60"/>
      <c r="Q4569" s="60"/>
      <c r="R4569" s="60"/>
      <c r="S4569" s="60"/>
      <c r="T4569" s="60"/>
      <c r="U4569" s="60"/>
      <c r="DD4569" s="61"/>
      <c r="DF4569" s="61"/>
      <c r="DH4569" s="61"/>
      <c r="DJ4569" s="61"/>
      <c r="DL4569" s="61"/>
      <c r="DN4569" s="61"/>
    </row>
    <row r="4570" spans="2:118" s="6" customFormat="1" ht="23.25">
      <c r="B4570" s="1" ph="1"/>
      <c r="C4570" s="59"/>
      <c r="D4570" s="59"/>
      <c r="E4570" s="59"/>
      <c r="F4570" s="59"/>
      <c r="G4570" s="59"/>
      <c r="H4570" s="60"/>
      <c r="I4570" s="60"/>
      <c r="J4570" s="60"/>
      <c r="K4570" s="60"/>
      <c r="L4570" s="60"/>
      <c r="M4570" s="60"/>
      <c r="N4570" s="60"/>
      <c r="O4570" s="60"/>
      <c r="P4570" s="60"/>
      <c r="Q4570" s="60"/>
      <c r="R4570" s="60"/>
      <c r="S4570" s="60"/>
      <c r="T4570" s="60"/>
      <c r="U4570" s="60"/>
      <c r="DD4570" s="61"/>
      <c r="DF4570" s="61"/>
      <c r="DH4570" s="61"/>
      <c r="DJ4570" s="61"/>
      <c r="DL4570" s="61"/>
      <c r="DN4570" s="61"/>
    </row>
    <row r="4571" spans="2:118" s="6" customFormat="1" ht="23.25">
      <c r="B4571" s="1" ph="1"/>
      <c r="C4571" s="59"/>
      <c r="D4571" s="59"/>
      <c r="E4571" s="59"/>
      <c r="F4571" s="59"/>
      <c r="G4571" s="59"/>
      <c r="H4571" s="60"/>
      <c r="I4571" s="60"/>
      <c r="J4571" s="60"/>
      <c r="K4571" s="60"/>
      <c r="L4571" s="60"/>
      <c r="M4571" s="60"/>
      <c r="N4571" s="60"/>
      <c r="O4571" s="60"/>
      <c r="P4571" s="60"/>
      <c r="Q4571" s="60"/>
      <c r="R4571" s="60"/>
      <c r="S4571" s="60"/>
      <c r="T4571" s="60"/>
      <c r="U4571" s="60"/>
      <c r="DD4571" s="61"/>
      <c r="DF4571" s="61"/>
      <c r="DH4571" s="61"/>
      <c r="DJ4571" s="61"/>
      <c r="DL4571" s="61"/>
      <c r="DN4571" s="61"/>
    </row>
    <row r="4576" spans="2:118" s="6" customFormat="1" ht="23.25">
      <c r="B4576" s="1" ph="1"/>
      <c r="C4576" s="59"/>
      <c r="D4576" s="59"/>
      <c r="E4576" s="59"/>
      <c r="F4576" s="59"/>
      <c r="G4576" s="59"/>
      <c r="H4576" s="60"/>
      <c r="I4576" s="60"/>
      <c r="J4576" s="60"/>
      <c r="K4576" s="60"/>
      <c r="L4576" s="60"/>
      <c r="M4576" s="60"/>
      <c r="N4576" s="60"/>
      <c r="O4576" s="60"/>
      <c r="P4576" s="60"/>
      <c r="Q4576" s="60"/>
      <c r="R4576" s="60"/>
      <c r="S4576" s="60"/>
      <c r="T4576" s="60"/>
      <c r="U4576" s="60"/>
      <c r="DD4576" s="61"/>
      <c r="DF4576" s="61"/>
      <c r="DH4576" s="61"/>
      <c r="DJ4576" s="61"/>
      <c r="DL4576" s="61"/>
      <c r="DN4576" s="61"/>
    </row>
    <row r="4577" spans="2:118" s="6" customFormat="1" ht="23.25">
      <c r="B4577" s="1" ph="1"/>
      <c r="C4577" s="59"/>
      <c r="D4577" s="59"/>
      <c r="E4577" s="59"/>
      <c r="F4577" s="59"/>
      <c r="G4577" s="59"/>
      <c r="H4577" s="60"/>
      <c r="I4577" s="60"/>
      <c r="J4577" s="60"/>
      <c r="K4577" s="60"/>
      <c r="L4577" s="60"/>
      <c r="M4577" s="60"/>
      <c r="N4577" s="60"/>
      <c r="O4577" s="60"/>
      <c r="P4577" s="60"/>
      <c r="Q4577" s="60"/>
      <c r="R4577" s="60"/>
      <c r="S4577" s="60"/>
      <c r="T4577" s="60"/>
      <c r="U4577" s="60"/>
      <c r="DD4577" s="61"/>
      <c r="DF4577" s="61"/>
      <c r="DH4577" s="61"/>
      <c r="DJ4577" s="61"/>
      <c r="DL4577" s="61"/>
      <c r="DN4577" s="61"/>
    </row>
    <row r="4578" spans="2:118" s="6" customFormat="1" ht="23.25">
      <c r="B4578" s="1" ph="1"/>
      <c r="C4578" s="59"/>
      <c r="D4578" s="59"/>
      <c r="E4578" s="59"/>
      <c r="F4578" s="59"/>
      <c r="G4578" s="59"/>
      <c r="H4578" s="60"/>
      <c r="I4578" s="60"/>
      <c r="J4578" s="60"/>
      <c r="K4578" s="60"/>
      <c r="L4578" s="60"/>
      <c r="M4578" s="60"/>
      <c r="N4578" s="60"/>
      <c r="O4578" s="60"/>
      <c r="P4578" s="60"/>
      <c r="Q4578" s="60"/>
      <c r="R4578" s="60"/>
      <c r="S4578" s="60"/>
      <c r="T4578" s="60"/>
      <c r="U4578" s="60"/>
      <c r="DD4578" s="61"/>
      <c r="DF4578" s="61"/>
      <c r="DH4578" s="61"/>
      <c r="DJ4578" s="61"/>
      <c r="DL4578" s="61"/>
      <c r="DN4578" s="61"/>
    </row>
    <row r="4579" spans="2:118" s="6" customFormat="1" ht="23.25">
      <c r="B4579" s="1" ph="1"/>
      <c r="C4579" s="59"/>
      <c r="D4579" s="59"/>
      <c r="E4579" s="59"/>
      <c r="F4579" s="59"/>
      <c r="G4579" s="59"/>
      <c r="H4579" s="60"/>
      <c r="I4579" s="60"/>
      <c r="J4579" s="60"/>
      <c r="K4579" s="60"/>
      <c r="L4579" s="60"/>
      <c r="M4579" s="60"/>
      <c r="N4579" s="60"/>
      <c r="O4579" s="60"/>
      <c r="P4579" s="60"/>
      <c r="Q4579" s="60"/>
      <c r="R4579" s="60"/>
      <c r="S4579" s="60"/>
      <c r="T4579" s="60"/>
      <c r="U4579" s="60"/>
      <c r="DD4579" s="61"/>
      <c r="DF4579" s="61"/>
      <c r="DH4579" s="61"/>
      <c r="DJ4579" s="61"/>
      <c r="DL4579" s="61"/>
      <c r="DN4579" s="61"/>
    </row>
    <row r="4582" spans="2:118" s="6" customFormat="1" ht="23.25">
      <c r="B4582" s="1" ph="1"/>
      <c r="C4582" s="59"/>
      <c r="D4582" s="59"/>
      <c r="E4582" s="59"/>
      <c r="F4582" s="59"/>
      <c r="G4582" s="59"/>
      <c r="H4582" s="60"/>
      <c r="I4582" s="60"/>
      <c r="J4582" s="60"/>
      <c r="K4582" s="60"/>
      <c r="L4582" s="60"/>
      <c r="M4582" s="60"/>
      <c r="N4582" s="60"/>
      <c r="O4582" s="60"/>
      <c r="P4582" s="60"/>
      <c r="Q4582" s="60"/>
      <c r="R4582" s="60"/>
      <c r="S4582" s="60"/>
      <c r="T4582" s="60"/>
      <c r="U4582" s="60"/>
      <c r="DD4582" s="61"/>
      <c r="DF4582" s="61"/>
      <c r="DH4582" s="61"/>
      <c r="DJ4582" s="61"/>
      <c r="DL4582" s="61"/>
      <c r="DN4582" s="61"/>
    </row>
    <row r="4583" spans="2:118" s="6" customFormat="1" ht="23.25">
      <c r="B4583" s="1" ph="1"/>
      <c r="C4583" s="59"/>
      <c r="D4583" s="59"/>
      <c r="E4583" s="59"/>
      <c r="F4583" s="59"/>
      <c r="G4583" s="59"/>
      <c r="H4583" s="60"/>
      <c r="I4583" s="60"/>
      <c r="J4583" s="60"/>
      <c r="K4583" s="60"/>
      <c r="L4583" s="60"/>
      <c r="M4583" s="60"/>
      <c r="N4583" s="60"/>
      <c r="O4583" s="60"/>
      <c r="P4583" s="60"/>
      <c r="Q4583" s="60"/>
      <c r="R4583" s="60"/>
      <c r="S4583" s="60"/>
      <c r="T4583" s="60"/>
      <c r="U4583" s="60"/>
      <c r="DD4583" s="61"/>
      <c r="DF4583" s="61"/>
      <c r="DH4583" s="61"/>
      <c r="DJ4583" s="61"/>
      <c r="DL4583" s="61"/>
      <c r="DN4583" s="61"/>
    </row>
    <row r="4584" spans="2:118" s="6" customFormat="1" ht="23.25">
      <c r="B4584" s="1" ph="1"/>
      <c r="C4584" s="59"/>
      <c r="D4584" s="59"/>
      <c r="E4584" s="59"/>
      <c r="F4584" s="59"/>
      <c r="G4584" s="59"/>
      <c r="H4584" s="60"/>
      <c r="I4584" s="60"/>
      <c r="J4584" s="60"/>
      <c r="K4584" s="60"/>
      <c r="L4584" s="60"/>
      <c r="M4584" s="60"/>
      <c r="N4584" s="60"/>
      <c r="O4584" s="60"/>
      <c r="P4584" s="60"/>
      <c r="Q4584" s="60"/>
      <c r="R4584" s="60"/>
      <c r="S4584" s="60"/>
      <c r="T4584" s="60"/>
      <c r="U4584" s="60"/>
      <c r="DD4584" s="61"/>
      <c r="DF4584" s="61"/>
      <c r="DH4584" s="61"/>
      <c r="DJ4584" s="61"/>
      <c r="DL4584" s="61"/>
      <c r="DN4584" s="61"/>
    </row>
    <row r="4585" spans="2:118" s="6" customFormat="1" ht="23.25">
      <c r="B4585" s="1" ph="1"/>
      <c r="C4585" s="59"/>
      <c r="D4585" s="59"/>
      <c r="E4585" s="59"/>
      <c r="F4585" s="59"/>
      <c r="G4585" s="59"/>
      <c r="H4585" s="60"/>
      <c r="I4585" s="60"/>
      <c r="J4585" s="60"/>
      <c r="K4585" s="60"/>
      <c r="L4585" s="60"/>
      <c r="M4585" s="60"/>
      <c r="N4585" s="60"/>
      <c r="O4585" s="60"/>
      <c r="P4585" s="60"/>
      <c r="Q4585" s="60"/>
      <c r="R4585" s="60"/>
      <c r="S4585" s="60"/>
      <c r="T4585" s="60"/>
      <c r="U4585" s="60"/>
      <c r="DD4585" s="61"/>
      <c r="DF4585" s="61"/>
      <c r="DH4585" s="61"/>
      <c r="DJ4585" s="61"/>
      <c r="DL4585" s="61"/>
      <c r="DN4585" s="61"/>
    </row>
    <row r="4586" spans="2:118" s="6" customFormat="1" ht="23.25">
      <c r="B4586" s="1" ph="1"/>
      <c r="C4586" s="59"/>
      <c r="D4586" s="59"/>
      <c r="E4586" s="59"/>
      <c r="F4586" s="59"/>
      <c r="G4586" s="59"/>
      <c r="H4586" s="60"/>
      <c r="I4586" s="60"/>
      <c r="J4586" s="60"/>
      <c r="K4586" s="60"/>
      <c r="L4586" s="60"/>
      <c r="M4586" s="60"/>
      <c r="N4586" s="60"/>
      <c r="O4586" s="60"/>
      <c r="P4586" s="60"/>
      <c r="Q4586" s="60"/>
      <c r="R4586" s="60"/>
      <c r="S4586" s="60"/>
      <c r="T4586" s="60"/>
      <c r="U4586" s="60"/>
      <c r="DD4586" s="61"/>
      <c r="DF4586" s="61"/>
      <c r="DH4586" s="61"/>
      <c r="DJ4586" s="61"/>
      <c r="DL4586" s="61"/>
      <c r="DN4586" s="61"/>
    </row>
    <row r="4587" spans="2:118" s="6" customFormat="1" ht="23.25">
      <c r="B4587" s="1" ph="1"/>
      <c r="C4587" s="59"/>
      <c r="D4587" s="59"/>
      <c r="E4587" s="59"/>
      <c r="F4587" s="59"/>
      <c r="G4587" s="59"/>
      <c r="H4587" s="60"/>
      <c r="I4587" s="60"/>
      <c r="J4587" s="60"/>
      <c r="K4587" s="60"/>
      <c r="L4587" s="60"/>
      <c r="M4587" s="60"/>
      <c r="N4587" s="60"/>
      <c r="O4587" s="60"/>
      <c r="P4587" s="60"/>
      <c r="Q4587" s="60"/>
      <c r="R4587" s="60"/>
      <c r="S4587" s="60"/>
      <c r="T4587" s="60"/>
      <c r="U4587" s="60"/>
      <c r="DD4587" s="61"/>
      <c r="DF4587" s="61"/>
      <c r="DH4587" s="61"/>
      <c r="DJ4587" s="61"/>
      <c r="DL4587" s="61"/>
      <c r="DN4587" s="61"/>
    </row>
    <row r="4588" spans="2:118" s="6" customFormat="1" ht="23.25">
      <c r="B4588" s="1" ph="1"/>
      <c r="C4588" s="59"/>
      <c r="D4588" s="59"/>
      <c r="E4588" s="59"/>
      <c r="F4588" s="59"/>
      <c r="G4588" s="59"/>
      <c r="H4588" s="60"/>
      <c r="I4588" s="60"/>
      <c r="J4588" s="60"/>
      <c r="K4588" s="60"/>
      <c r="L4588" s="60"/>
      <c r="M4588" s="60"/>
      <c r="N4588" s="60"/>
      <c r="O4588" s="60"/>
      <c r="P4588" s="60"/>
      <c r="Q4588" s="60"/>
      <c r="R4588" s="60"/>
      <c r="S4588" s="60"/>
      <c r="T4588" s="60"/>
      <c r="U4588" s="60"/>
      <c r="DD4588" s="61"/>
      <c r="DF4588" s="61"/>
      <c r="DH4588" s="61"/>
      <c r="DJ4588" s="61"/>
      <c r="DL4588" s="61"/>
      <c r="DN4588" s="61"/>
    </row>
    <row r="4589" spans="2:118" s="6" customFormat="1" ht="23.25">
      <c r="B4589" s="1" ph="1"/>
      <c r="C4589" s="59"/>
      <c r="D4589" s="59"/>
      <c r="E4589" s="59"/>
      <c r="F4589" s="59"/>
      <c r="G4589" s="59"/>
      <c r="H4589" s="60"/>
      <c r="I4589" s="60"/>
      <c r="J4589" s="60"/>
      <c r="K4589" s="60"/>
      <c r="L4589" s="60"/>
      <c r="M4589" s="60"/>
      <c r="N4589" s="60"/>
      <c r="O4589" s="60"/>
      <c r="P4589" s="60"/>
      <c r="Q4589" s="60"/>
      <c r="R4589" s="60"/>
      <c r="S4589" s="60"/>
      <c r="T4589" s="60"/>
      <c r="U4589" s="60"/>
      <c r="DD4589" s="61"/>
      <c r="DF4589" s="61"/>
      <c r="DH4589" s="61"/>
      <c r="DJ4589" s="61"/>
      <c r="DL4589" s="61"/>
      <c r="DN4589" s="61"/>
    </row>
    <row r="4590" spans="2:118" s="6" customFormat="1" ht="23.25">
      <c r="B4590" s="1" ph="1"/>
      <c r="C4590" s="59"/>
      <c r="D4590" s="59"/>
      <c r="E4590" s="59"/>
      <c r="F4590" s="59"/>
      <c r="G4590" s="59"/>
      <c r="H4590" s="60"/>
      <c r="I4590" s="60"/>
      <c r="J4590" s="60"/>
      <c r="K4590" s="60"/>
      <c r="L4590" s="60"/>
      <c r="M4590" s="60"/>
      <c r="N4590" s="60"/>
      <c r="O4590" s="60"/>
      <c r="P4590" s="60"/>
      <c r="Q4590" s="60"/>
      <c r="R4590" s="60"/>
      <c r="S4590" s="60"/>
      <c r="T4590" s="60"/>
      <c r="U4590" s="60"/>
      <c r="DD4590" s="61"/>
      <c r="DF4590" s="61"/>
      <c r="DH4590" s="61"/>
      <c r="DJ4590" s="61"/>
      <c r="DL4590" s="61"/>
      <c r="DN4590" s="61"/>
    </row>
    <row r="4591" spans="2:118" s="6" customFormat="1" ht="23.25">
      <c r="B4591" s="1" ph="1"/>
      <c r="C4591" s="59"/>
      <c r="D4591" s="59"/>
      <c r="E4591" s="59"/>
      <c r="F4591" s="59"/>
      <c r="G4591" s="59"/>
      <c r="H4591" s="60"/>
      <c r="I4591" s="60"/>
      <c r="J4591" s="60"/>
      <c r="K4591" s="60"/>
      <c r="L4591" s="60"/>
      <c r="M4591" s="60"/>
      <c r="N4591" s="60"/>
      <c r="O4591" s="60"/>
      <c r="P4591" s="60"/>
      <c r="Q4591" s="60"/>
      <c r="R4591" s="60"/>
      <c r="S4591" s="60"/>
      <c r="T4591" s="60"/>
      <c r="U4591" s="60"/>
      <c r="DD4591" s="61"/>
      <c r="DF4591" s="61"/>
      <c r="DH4591" s="61"/>
      <c r="DJ4591" s="61"/>
      <c r="DL4591" s="61"/>
      <c r="DN4591" s="61"/>
    </row>
    <row r="4592" spans="2:118" s="6" customFormat="1" ht="23.25">
      <c r="B4592" s="1" ph="1"/>
      <c r="C4592" s="59"/>
      <c r="D4592" s="59"/>
      <c r="E4592" s="59"/>
      <c r="F4592" s="59"/>
      <c r="G4592" s="59"/>
      <c r="H4592" s="60"/>
      <c r="I4592" s="60"/>
      <c r="J4592" s="60"/>
      <c r="K4592" s="60"/>
      <c r="L4592" s="60"/>
      <c r="M4592" s="60"/>
      <c r="N4592" s="60"/>
      <c r="O4592" s="60"/>
      <c r="P4592" s="60"/>
      <c r="Q4592" s="60"/>
      <c r="R4592" s="60"/>
      <c r="S4592" s="60"/>
      <c r="T4592" s="60"/>
      <c r="U4592" s="60"/>
      <c r="DD4592" s="61"/>
      <c r="DF4592" s="61"/>
      <c r="DH4592" s="61"/>
      <c r="DJ4592" s="61"/>
      <c r="DL4592" s="61"/>
      <c r="DN4592" s="61"/>
    </row>
    <row r="4593" spans="2:118" s="6" customFormat="1" ht="23.25">
      <c r="B4593" s="1" ph="1"/>
      <c r="C4593" s="59"/>
      <c r="D4593" s="59"/>
      <c r="E4593" s="59"/>
      <c r="F4593" s="59"/>
      <c r="G4593" s="59"/>
      <c r="H4593" s="60"/>
      <c r="I4593" s="60"/>
      <c r="J4593" s="60"/>
      <c r="K4593" s="60"/>
      <c r="L4593" s="60"/>
      <c r="M4593" s="60"/>
      <c r="N4593" s="60"/>
      <c r="O4593" s="60"/>
      <c r="P4593" s="60"/>
      <c r="Q4593" s="60"/>
      <c r="R4593" s="60"/>
      <c r="S4593" s="60"/>
      <c r="T4593" s="60"/>
      <c r="U4593" s="60"/>
      <c r="DD4593" s="61"/>
      <c r="DF4593" s="61"/>
      <c r="DH4593" s="61"/>
      <c r="DJ4593" s="61"/>
      <c r="DL4593" s="61"/>
      <c r="DN4593" s="61"/>
    </row>
    <row r="4594" spans="2:118" s="6" customFormat="1" ht="23.25">
      <c r="B4594" s="1" ph="1"/>
      <c r="C4594" s="59"/>
      <c r="D4594" s="59"/>
      <c r="E4594" s="59"/>
      <c r="F4594" s="59"/>
      <c r="G4594" s="59"/>
      <c r="H4594" s="60"/>
      <c r="I4594" s="60"/>
      <c r="J4594" s="60"/>
      <c r="K4594" s="60"/>
      <c r="L4594" s="60"/>
      <c r="M4594" s="60"/>
      <c r="N4594" s="60"/>
      <c r="O4594" s="60"/>
      <c r="P4594" s="60"/>
      <c r="Q4594" s="60"/>
      <c r="R4594" s="60"/>
      <c r="S4594" s="60"/>
      <c r="T4594" s="60"/>
      <c r="U4594" s="60"/>
      <c r="DD4594" s="61"/>
      <c r="DF4594" s="61"/>
      <c r="DH4594" s="61"/>
      <c r="DJ4594" s="61"/>
      <c r="DL4594" s="61"/>
      <c r="DN4594" s="61"/>
    </row>
    <row r="4595" spans="2:118" s="6" customFormat="1" ht="23.25">
      <c r="B4595" s="1" ph="1"/>
      <c r="C4595" s="59"/>
      <c r="D4595" s="59"/>
      <c r="E4595" s="59"/>
      <c r="F4595" s="59"/>
      <c r="G4595" s="59"/>
      <c r="H4595" s="60"/>
      <c r="I4595" s="60"/>
      <c r="J4595" s="60"/>
      <c r="K4595" s="60"/>
      <c r="L4595" s="60"/>
      <c r="M4595" s="60"/>
      <c r="N4595" s="60"/>
      <c r="O4595" s="60"/>
      <c r="P4595" s="60"/>
      <c r="Q4595" s="60"/>
      <c r="R4595" s="60"/>
      <c r="S4595" s="60"/>
      <c r="T4595" s="60"/>
      <c r="U4595" s="60"/>
      <c r="DD4595" s="61"/>
      <c r="DF4595" s="61"/>
      <c r="DH4595" s="61"/>
      <c r="DJ4595" s="61"/>
      <c r="DL4595" s="61"/>
      <c r="DN4595" s="61"/>
    </row>
    <row r="4598" spans="2:118" s="6" customFormat="1" ht="23.25">
      <c r="B4598" s="1" ph="1"/>
      <c r="C4598" s="59"/>
      <c r="D4598" s="59"/>
      <c r="E4598" s="59"/>
      <c r="F4598" s="59"/>
      <c r="G4598" s="59"/>
      <c r="H4598" s="60"/>
      <c r="I4598" s="60"/>
      <c r="J4598" s="60"/>
      <c r="K4598" s="60"/>
      <c r="L4598" s="60"/>
      <c r="M4598" s="60"/>
      <c r="N4598" s="60"/>
      <c r="O4598" s="60"/>
      <c r="P4598" s="60"/>
      <c r="Q4598" s="60"/>
      <c r="R4598" s="60"/>
      <c r="S4598" s="60"/>
      <c r="T4598" s="60"/>
      <c r="U4598" s="60"/>
      <c r="DD4598" s="61"/>
      <c r="DF4598" s="61"/>
      <c r="DH4598" s="61"/>
      <c r="DJ4598" s="61"/>
      <c r="DL4598" s="61"/>
      <c r="DN4598" s="61"/>
    </row>
    <row r="4599" spans="2:118" s="6" customFormat="1" ht="23.25">
      <c r="B4599" s="1" ph="1"/>
      <c r="C4599" s="59"/>
      <c r="D4599" s="59"/>
      <c r="E4599" s="59"/>
      <c r="F4599" s="59"/>
      <c r="G4599" s="59"/>
      <c r="H4599" s="60"/>
      <c r="I4599" s="60"/>
      <c r="J4599" s="60"/>
      <c r="K4599" s="60"/>
      <c r="L4599" s="60"/>
      <c r="M4599" s="60"/>
      <c r="N4599" s="60"/>
      <c r="O4599" s="60"/>
      <c r="P4599" s="60"/>
      <c r="Q4599" s="60"/>
      <c r="R4599" s="60"/>
      <c r="S4599" s="60"/>
      <c r="T4599" s="60"/>
      <c r="U4599" s="60"/>
      <c r="DD4599" s="61"/>
      <c r="DF4599" s="61"/>
      <c r="DH4599" s="61"/>
      <c r="DJ4599" s="61"/>
      <c r="DL4599" s="61"/>
      <c r="DN4599" s="61"/>
    </row>
    <row r="4600" spans="2:118" s="6" customFormat="1" ht="23.25">
      <c r="B4600" s="1" ph="1"/>
      <c r="C4600" s="59"/>
      <c r="D4600" s="59"/>
      <c r="E4600" s="59"/>
      <c r="F4600" s="59"/>
      <c r="G4600" s="59"/>
      <c r="H4600" s="60"/>
      <c r="I4600" s="60"/>
      <c r="J4600" s="60"/>
      <c r="K4600" s="60"/>
      <c r="L4600" s="60"/>
      <c r="M4600" s="60"/>
      <c r="N4600" s="60"/>
      <c r="O4600" s="60"/>
      <c r="P4600" s="60"/>
      <c r="Q4600" s="60"/>
      <c r="R4600" s="60"/>
      <c r="S4600" s="60"/>
      <c r="T4600" s="60"/>
      <c r="U4600" s="60"/>
      <c r="DD4600" s="61"/>
      <c r="DF4600" s="61"/>
      <c r="DH4600" s="61"/>
      <c r="DJ4600" s="61"/>
      <c r="DL4600" s="61"/>
      <c r="DN4600" s="61"/>
    </row>
    <row r="4601" spans="2:118" s="6" customFormat="1" ht="23.25">
      <c r="B4601" s="1" ph="1"/>
      <c r="C4601" s="59"/>
      <c r="D4601" s="59"/>
      <c r="E4601" s="59"/>
      <c r="F4601" s="59"/>
      <c r="G4601" s="59"/>
      <c r="H4601" s="60"/>
      <c r="I4601" s="60"/>
      <c r="J4601" s="60"/>
      <c r="K4601" s="60"/>
      <c r="L4601" s="60"/>
      <c r="M4601" s="60"/>
      <c r="N4601" s="60"/>
      <c r="O4601" s="60"/>
      <c r="P4601" s="60"/>
      <c r="Q4601" s="60"/>
      <c r="R4601" s="60"/>
      <c r="S4601" s="60"/>
      <c r="T4601" s="60"/>
      <c r="U4601" s="60"/>
      <c r="DD4601" s="61"/>
      <c r="DF4601" s="61"/>
      <c r="DH4601" s="61"/>
      <c r="DJ4601" s="61"/>
      <c r="DL4601" s="61"/>
      <c r="DN4601" s="61"/>
    </row>
    <row r="4602" spans="2:118" s="6" customFormat="1" ht="23.25">
      <c r="B4602" s="1" ph="1"/>
      <c r="C4602" s="59"/>
      <c r="D4602" s="59"/>
      <c r="E4602" s="59"/>
      <c r="F4602" s="59"/>
      <c r="G4602" s="59"/>
      <c r="H4602" s="60"/>
      <c r="I4602" s="60"/>
      <c r="J4602" s="60"/>
      <c r="K4602" s="60"/>
      <c r="L4602" s="60"/>
      <c r="M4602" s="60"/>
      <c r="N4602" s="60"/>
      <c r="O4602" s="60"/>
      <c r="P4602" s="60"/>
      <c r="Q4602" s="60"/>
      <c r="R4602" s="60"/>
      <c r="S4602" s="60"/>
      <c r="T4602" s="60"/>
      <c r="U4602" s="60"/>
      <c r="DD4602" s="61"/>
      <c r="DF4602" s="61"/>
      <c r="DH4602" s="61"/>
      <c r="DJ4602" s="61"/>
      <c r="DL4602" s="61"/>
      <c r="DN4602" s="61"/>
    </row>
    <row r="4603" spans="2:118" s="6" customFormat="1" ht="23.25">
      <c r="B4603" s="1" ph="1"/>
      <c r="C4603" s="59"/>
      <c r="D4603" s="59"/>
      <c r="E4603" s="59"/>
      <c r="F4603" s="59"/>
      <c r="G4603" s="59"/>
      <c r="H4603" s="60"/>
      <c r="I4603" s="60"/>
      <c r="J4603" s="60"/>
      <c r="K4603" s="60"/>
      <c r="L4603" s="60"/>
      <c r="M4603" s="60"/>
      <c r="N4603" s="60"/>
      <c r="O4603" s="60"/>
      <c r="P4603" s="60"/>
      <c r="Q4603" s="60"/>
      <c r="R4603" s="60"/>
      <c r="S4603" s="60"/>
      <c r="T4603" s="60"/>
      <c r="U4603" s="60"/>
      <c r="DD4603" s="61"/>
      <c r="DF4603" s="61"/>
      <c r="DH4603" s="61"/>
      <c r="DJ4603" s="61"/>
      <c r="DL4603" s="61"/>
      <c r="DN4603" s="61"/>
    </row>
    <row r="4604" spans="2:118" s="6" customFormat="1" ht="23.25">
      <c r="B4604" s="1" ph="1"/>
      <c r="C4604" s="59"/>
      <c r="D4604" s="59"/>
      <c r="E4604" s="59"/>
      <c r="F4604" s="59"/>
      <c r="G4604" s="59"/>
      <c r="H4604" s="60"/>
      <c r="I4604" s="60"/>
      <c r="J4604" s="60"/>
      <c r="K4604" s="60"/>
      <c r="L4604" s="60"/>
      <c r="M4604" s="60"/>
      <c r="N4604" s="60"/>
      <c r="O4604" s="60"/>
      <c r="P4604" s="60"/>
      <c r="Q4604" s="60"/>
      <c r="R4604" s="60"/>
      <c r="S4604" s="60"/>
      <c r="T4604" s="60"/>
      <c r="U4604" s="60"/>
      <c r="DD4604" s="61"/>
      <c r="DF4604" s="61"/>
      <c r="DH4604" s="61"/>
      <c r="DJ4604" s="61"/>
      <c r="DL4604" s="61"/>
      <c r="DN4604" s="61"/>
    </row>
    <row r="4605" spans="2:118" s="6" customFormat="1" ht="23.25">
      <c r="B4605" s="1" ph="1"/>
      <c r="C4605" s="59"/>
      <c r="D4605" s="59"/>
      <c r="E4605" s="59"/>
      <c r="F4605" s="59"/>
      <c r="G4605" s="59"/>
      <c r="H4605" s="60"/>
      <c r="I4605" s="60"/>
      <c r="J4605" s="60"/>
      <c r="K4605" s="60"/>
      <c r="L4605" s="60"/>
      <c r="M4605" s="60"/>
      <c r="N4605" s="60"/>
      <c r="O4605" s="60"/>
      <c r="P4605" s="60"/>
      <c r="Q4605" s="60"/>
      <c r="R4605" s="60"/>
      <c r="S4605" s="60"/>
      <c r="T4605" s="60"/>
      <c r="U4605" s="60"/>
      <c r="DD4605" s="61"/>
      <c r="DF4605" s="61"/>
      <c r="DH4605" s="61"/>
      <c r="DJ4605" s="61"/>
      <c r="DL4605" s="61"/>
      <c r="DN4605" s="61"/>
    </row>
    <row r="4606" spans="2:118" s="6" customFormat="1" ht="23.25">
      <c r="B4606" s="1" ph="1"/>
      <c r="C4606" s="59"/>
      <c r="D4606" s="59"/>
      <c r="E4606" s="59"/>
      <c r="F4606" s="59"/>
      <c r="G4606" s="59"/>
      <c r="H4606" s="60"/>
      <c r="I4606" s="60"/>
      <c r="J4606" s="60"/>
      <c r="K4606" s="60"/>
      <c r="L4606" s="60"/>
      <c r="M4606" s="60"/>
      <c r="N4606" s="60"/>
      <c r="O4606" s="60"/>
      <c r="P4606" s="60"/>
      <c r="Q4606" s="60"/>
      <c r="R4606" s="60"/>
      <c r="S4606" s="60"/>
      <c r="T4606" s="60"/>
      <c r="U4606" s="60"/>
      <c r="DD4606" s="61"/>
      <c r="DF4606" s="61"/>
      <c r="DH4606" s="61"/>
      <c r="DJ4606" s="61"/>
      <c r="DL4606" s="61"/>
      <c r="DN4606" s="61"/>
    </row>
    <row r="4607" spans="2:118" s="6" customFormat="1" ht="23.25">
      <c r="B4607" s="1" ph="1"/>
      <c r="C4607" s="59"/>
      <c r="D4607" s="59"/>
      <c r="E4607" s="59"/>
      <c r="F4607" s="59"/>
      <c r="G4607" s="59"/>
      <c r="H4607" s="60"/>
      <c r="I4607" s="60"/>
      <c r="J4607" s="60"/>
      <c r="K4607" s="60"/>
      <c r="L4607" s="60"/>
      <c r="M4607" s="60"/>
      <c r="N4607" s="60"/>
      <c r="O4607" s="60"/>
      <c r="P4607" s="60"/>
      <c r="Q4607" s="60"/>
      <c r="R4607" s="60"/>
      <c r="S4607" s="60"/>
      <c r="T4607" s="60"/>
      <c r="U4607" s="60"/>
      <c r="DD4607" s="61"/>
      <c r="DF4607" s="61"/>
      <c r="DH4607" s="61"/>
      <c r="DJ4607" s="61"/>
      <c r="DL4607" s="61"/>
      <c r="DN4607" s="61"/>
    </row>
    <row r="4608" spans="2:118" s="6" customFormat="1" ht="23.25">
      <c r="B4608" s="1" ph="1"/>
      <c r="C4608" s="59"/>
      <c r="D4608" s="59"/>
      <c r="E4608" s="59"/>
      <c r="F4608" s="59"/>
      <c r="G4608" s="59"/>
      <c r="H4608" s="60"/>
      <c r="I4608" s="60"/>
      <c r="J4608" s="60"/>
      <c r="K4608" s="60"/>
      <c r="L4608" s="60"/>
      <c r="M4608" s="60"/>
      <c r="N4608" s="60"/>
      <c r="O4608" s="60"/>
      <c r="P4608" s="60"/>
      <c r="Q4608" s="60"/>
      <c r="R4608" s="60"/>
      <c r="S4608" s="60"/>
      <c r="T4608" s="60"/>
      <c r="U4608" s="60"/>
      <c r="DD4608" s="61"/>
      <c r="DF4608" s="61"/>
      <c r="DH4608" s="61"/>
      <c r="DJ4608" s="61"/>
      <c r="DL4608" s="61"/>
      <c r="DN4608" s="61"/>
    </row>
    <row r="4609" spans="2:118" s="6" customFormat="1" ht="23.25">
      <c r="B4609" s="1" ph="1"/>
      <c r="C4609" s="59"/>
      <c r="D4609" s="59"/>
      <c r="E4609" s="59"/>
      <c r="F4609" s="59"/>
      <c r="G4609" s="59"/>
      <c r="H4609" s="60"/>
      <c r="I4609" s="60"/>
      <c r="J4609" s="60"/>
      <c r="K4609" s="60"/>
      <c r="L4609" s="60"/>
      <c r="M4609" s="60"/>
      <c r="N4609" s="60"/>
      <c r="O4609" s="60"/>
      <c r="P4609" s="60"/>
      <c r="Q4609" s="60"/>
      <c r="R4609" s="60"/>
      <c r="S4609" s="60"/>
      <c r="T4609" s="60"/>
      <c r="U4609" s="60"/>
      <c r="DD4609" s="61"/>
      <c r="DF4609" s="61"/>
      <c r="DH4609" s="61"/>
      <c r="DJ4609" s="61"/>
      <c r="DL4609" s="61"/>
      <c r="DN4609" s="61"/>
    </row>
    <row r="4610" spans="2:118" s="6" customFormat="1" ht="23.25">
      <c r="B4610" s="1" ph="1"/>
      <c r="C4610" s="59"/>
      <c r="D4610" s="59"/>
      <c r="E4610" s="59"/>
      <c r="F4610" s="59"/>
      <c r="G4610" s="59"/>
      <c r="H4610" s="60"/>
      <c r="I4610" s="60"/>
      <c r="J4610" s="60"/>
      <c r="K4610" s="60"/>
      <c r="L4610" s="60"/>
      <c r="M4610" s="60"/>
      <c r="N4610" s="60"/>
      <c r="O4610" s="60"/>
      <c r="P4610" s="60"/>
      <c r="Q4610" s="60"/>
      <c r="R4610" s="60"/>
      <c r="S4610" s="60"/>
      <c r="T4610" s="60"/>
      <c r="U4610" s="60"/>
      <c r="DD4610" s="61"/>
      <c r="DF4610" s="61"/>
      <c r="DH4610" s="61"/>
      <c r="DJ4610" s="61"/>
      <c r="DL4610" s="61"/>
      <c r="DN4610" s="61"/>
    </row>
    <row r="4611" spans="2:118" s="6" customFormat="1" ht="23.25">
      <c r="B4611" s="1" ph="1"/>
      <c r="C4611" s="59"/>
      <c r="D4611" s="59"/>
      <c r="E4611" s="59"/>
      <c r="F4611" s="59"/>
      <c r="G4611" s="59"/>
      <c r="H4611" s="60"/>
      <c r="I4611" s="60"/>
      <c r="J4611" s="60"/>
      <c r="K4611" s="60"/>
      <c r="L4611" s="60"/>
      <c r="M4611" s="60"/>
      <c r="N4611" s="60"/>
      <c r="O4611" s="60"/>
      <c r="P4611" s="60"/>
      <c r="Q4611" s="60"/>
      <c r="R4611" s="60"/>
      <c r="S4611" s="60"/>
      <c r="T4611" s="60"/>
      <c r="U4611" s="60"/>
      <c r="DD4611" s="61"/>
      <c r="DF4611" s="61"/>
      <c r="DH4611" s="61"/>
      <c r="DJ4611" s="61"/>
      <c r="DL4611" s="61"/>
      <c r="DN4611" s="61"/>
    </row>
    <row r="4612" spans="2:118" s="6" customFormat="1" ht="23.25">
      <c r="B4612" s="1" ph="1"/>
      <c r="C4612" s="59"/>
      <c r="D4612" s="59"/>
      <c r="E4612" s="59"/>
      <c r="F4612" s="59"/>
      <c r="G4612" s="59"/>
      <c r="H4612" s="60"/>
      <c r="I4612" s="60"/>
      <c r="J4612" s="60"/>
      <c r="K4612" s="60"/>
      <c r="L4612" s="60"/>
      <c r="M4612" s="60"/>
      <c r="N4612" s="60"/>
      <c r="O4612" s="60"/>
      <c r="P4612" s="60"/>
      <c r="Q4612" s="60"/>
      <c r="R4612" s="60"/>
      <c r="S4612" s="60"/>
      <c r="T4612" s="60"/>
      <c r="U4612" s="60"/>
      <c r="DD4612" s="61"/>
      <c r="DF4612" s="61"/>
      <c r="DH4612" s="61"/>
      <c r="DJ4612" s="61"/>
      <c r="DL4612" s="61"/>
      <c r="DN4612" s="61"/>
    </row>
    <row r="4613" spans="2:118" s="6" customFormat="1" ht="23.25">
      <c r="B4613" s="1" ph="1"/>
      <c r="C4613" s="59"/>
      <c r="D4613" s="59"/>
      <c r="E4613" s="59"/>
      <c r="F4613" s="59"/>
      <c r="G4613" s="59"/>
      <c r="H4613" s="60"/>
      <c r="I4613" s="60"/>
      <c r="J4613" s="60"/>
      <c r="K4613" s="60"/>
      <c r="L4613" s="60"/>
      <c r="M4613" s="60"/>
      <c r="N4613" s="60"/>
      <c r="O4613" s="60"/>
      <c r="P4613" s="60"/>
      <c r="Q4613" s="60"/>
      <c r="R4613" s="60"/>
      <c r="S4613" s="60"/>
      <c r="T4613" s="60"/>
      <c r="U4613" s="60"/>
      <c r="DD4613" s="61"/>
      <c r="DF4613" s="61"/>
      <c r="DH4613" s="61"/>
      <c r="DJ4613" s="61"/>
      <c r="DL4613" s="61"/>
      <c r="DN4613" s="61"/>
    </row>
    <row r="4614" spans="2:118" s="6" customFormat="1" ht="23.25">
      <c r="B4614" s="1" ph="1"/>
      <c r="C4614" s="59"/>
      <c r="D4614" s="59"/>
      <c r="E4614" s="59"/>
      <c r="F4614" s="59"/>
      <c r="G4614" s="59"/>
      <c r="H4614" s="60"/>
      <c r="I4614" s="60"/>
      <c r="J4614" s="60"/>
      <c r="K4614" s="60"/>
      <c r="L4614" s="60"/>
      <c r="M4614" s="60"/>
      <c r="N4614" s="60"/>
      <c r="O4614" s="60"/>
      <c r="P4614" s="60"/>
      <c r="Q4614" s="60"/>
      <c r="R4614" s="60"/>
      <c r="S4614" s="60"/>
      <c r="T4614" s="60"/>
      <c r="U4614" s="60"/>
      <c r="DD4614" s="61"/>
      <c r="DF4614" s="61"/>
      <c r="DH4614" s="61"/>
      <c r="DJ4614" s="61"/>
      <c r="DL4614" s="61"/>
      <c r="DN4614" s="61"/>
    </row>
    <row r="4615" spans="2:118" s="6" customFormat="1" ht="23.25">
      <c r="B4615" s="1" ph="1"/>
      <c r="C4615" s="59"/>
      <c r="D4615" s="59"/>
      <c r="E4615" s="59"/>
      <c r="F4615" s="59"/>
      <c r="G4615" s="59"/>
      <c r="H4615" s="60"/>
      <c r="I4615" s="60"/>
      <c r="J4615" s="60"/>
      <c r="K4615" s="60"/>
      <c r="L4615" s="60"/>
      <c r="M4615" s="60"/>
      <c r="N4615" s="60"/>
      <c r="O4615" s="60"/>
      <c r="P4615" s="60"/>
      <c r="Q4615" s="60"/>
      <c r="R4615" s="60"/>
      <c r="S4615" s="60"/>
      <c r="T4615" s="60"/>
      <c r="U4615" s="60"/>
      <c r="DD4615" s="61"/>
      <c r="DF4615" s="61"/>
      <c r="DH4615" s="61"/>
      <c r="DJ4615" s="61"/>
      <c r="DL4615" s="61"/>
      <c r="DN4615" s="61"/>
    </row>
    <row r="4616" spans="2:118" s="6" customFormat="1" ht="23.25">
      <c r="B4616" s="1" ph="1"/>
      <c r="C4616" s="59"/>
      <c r="D4616" s="59"/>
      <c r="E4616" s="59"/>
      <c r="F4616" s="59"/>
      <c r="G4616" s="59"/>
      <c r="H4616" s="60"/>
      <c r="I4616" s="60"/>
      <c r="J4616" s="60"/>
      <c r="K4616" s="60"/>
      <c r="L4616" s="60"/>
      <c r="M4616" s="60"/>
      <c r="N4616" s="60"/>
      <c r="O4616" s="60"/>
      <c r="P4616" s="60"/>
      <c r="Q4616" s="60"/>
      <c r="R4616" s="60"/>
      <c r="S4616" s="60"/>
      <c r="T4616" s="60"/>
      <c r="U4616" s="60"/>
      <c r="DD4616" s="61"/>
      <c r="DF4616" s="61"/>
      <c r="DH4616" s="61"/>
      <c r="DJ4616" s="61"/>
      <c r="DL4616" s="61"/>
      <c r="DN4616" s="61"/>
    </row>
    <row r="4617" spans="2:118" s="6" customFormat="1" ht="23.25">
      <c r="B4617" s="1" ph="1"/>
      <c r="C4617" s="59"/>
      <c r="D4617" s="59"/>
      <c r="E4617" s="59"/>
      <c r="F4617" s="59"/>
      <c r="G4617" s="59"/>
      <c r="H4617" s="60"/>
      <c r="I4617" s="60"/>
      <c r="J4617" s="60"/>
      <c r="K4617" s="60"/>
      <c r="L4617" s="60"/>
      <c r="M4617" s="60"/>
      <c r="N4617" s="60"/>
      <c r="O4617" s="60"/>
      <c r="P4617" s="60"/>
      <c r="Q4617" s="60"/>
      <c r="R4617" s="60"/>
      <c r="S4617" s="60"/>
      <c r="T4617" s="60"/>
      <c r="U4617" s="60"/>
      <c r="DD4617" s="61"/>
      <c r="DF4617" s="61"/>
      <c r="DH4617" s="61"/>
      <c r="DJ4617" s="61"/>
      <c r="DL4617" s="61"/>
      <c r="DN4617" s="61"/>
    </row>
    <row r="4618" spans="2:118" s="6" customFormat="1" ht="23.25">
      <c r="B4618" s="1" ph="1"/>
      <c r="C4618" s="59"/>
      <c r="D4618" s="59"/>
      <c r="E4618" s="59"/>
      <c r="F4618" s="59"/>
      <c r="G4618" s="59"/>
      <c r="H4618" s="60"/>
      <c r="I4618" s="60"/>
      <c r="J4618" s="60"/>
      <c r="K4618" s="60"/>
      <c r="L4618" s="60"/>
      <c r="M4618" s="60"/>
      <c r="N4618" s="60"/>
      <c r="O4618" s="60"/>
      <c r="P4618" s="60"/>
      <c r="Q4618" s="60"/>
      <c r="R4618" s="60"/>
      <c r="S4618" s="60"/>
      <c r="T4618" s="60"/>
      <c r="U4618" s="60"/>
      <c r="DD4618" s="61"/>
      <c r="DF4618" s="61"/>
      <c r="DH4618" s="61"/>
      <c r="DJ4618" s="61"/>
      <c r="DL4618" s="61"/>
      <c r="DN4618" s="61"/>
    </row>
    <row r="4619" spans="2:118" s="6" customFormat="1" ht="23.25">
      <c r="B4619" s="1" ph="1"/>
      <c r="C4619" s="59"/>
      <c r="D4619" s="59"/>
      <c r="E4619" s="59"/>
      <c r="F4619" s="59"/>
      <c r="G4619" s="59"/>
      <c r="H4619" s="60"/>
      <c r="I4619" s="60"/>
      <c r="J4619" s="60"/>
      <c r="K4619" s="60"/>
      <c r="L4619" s="60"/>
      <c r="M4619" s="60"/>
      <c r="N4619" s="60"/>
      <c r="O4619" s="60"/>
      <c r="P4619" s="60"/>
      <c r="Q4619" s="60"/>
      <c r="R4619" s="60"/>
      <c r="S4619" s="60"/>
      <c r="T4619" s="60"/>
      <c r="U4619" s="60"/>
      <c r="DD4619" s="61"/>
      <c r="DF4619" s="61"/>
      <c r="DH4619" s="61"/>
      <c r="DJ4619" s="61"/>
      <c r="DL4619" s="61"/>
      <c r="DN4619" s="61"/>
    </row>
    <row r="4620" spans="2:118" s="6" customFormat="1" ht="23.25">
      <c r="B4620" s="1" ph="1"/>
      <c r="C4620" s="59"/>
      <c r="D4620" s="59"/>
      <c r="E4620" s="59"/>
      <c r="F4620" s="59"/>
      <c r="G4620" s="59"/>
      <c r="H4620" s="60"/>
      <c r="I4620" s="60"/>
      <c r="J4620" s="60"/>
      <c r="K4620" s="60"/>
      <c r="L4620" s="60"/>
      <c r="M4620" s="60"/>
      <c r="N4620" s="60"/>
      <c r="O4620" s="60"/>
      <c r="P4620" s="60"/>
      <c r="Q4620" s="60"/>
      <c r="R4620" s="60"/>
      <c r="S4620" s="60"/>
      <c r="T4620" s="60"/>
      <c r="U4620" s="60"/>
      <c r="DD4620" s="61"/>
      <c r="DF4620" s="61"/>
      <c r="DH4620" s="61"/>
      <c r="DJ4620" s="61"/>
      <c r="DL4620" s="61"/>
      <c r="DN4620" s="61"/>
    </row>
    <row r="4621" spans="2:118" s="6" customFormat="1" ht="23.25">
      <c r="B4621" s="1" ph="1"/>
      <c r="C4621" s="59"/>
      <c r="D4621" s="59"/>
      <c r="E4621" s="59"/>
      <c r="F4621" s="59"/>
      <c r="G4621" s="59"/>
      <c r="H4621" s="60"/>
      <c r="I4621" s="60"/>
      <c r="J4621" s="60"/>
      <c r="K4621" s="60"/>
      <c r="L4621" s="60"/>
      <c r="M4621" s="60"/>
      <c r="N4621" s="60"/>
      <c r="O4621" s="60"/>
      <c r="P4621" s="60"/>
      <c r="Q4621" s="60"/>
      <c r="R4621" s="60"/>
      <c r="S4621" s="60"/>
      <c r="T4621" s="60"/>
      <c r="U4621" s="60"/>
      <c r="DD4621" s="61"/>
      <c r="DF4621" s="61"/>
      <c r="DH4621" s="61"/>
      <c r="DJ4621" s="61"/>
      <c r="DL4621" s="61"/>
      <c r="DN4621" s="61"/>
    </row>
    <row r="4622" spans="2:118" s="6" customFormat="1" ht="23.25">
      <c r="B4622" s="1" ph="1"/>
      <c r="C4622" s="59"/>
      <c r="D4622" s="59"/>
      <c r="E4622" s="59"/>
      <c r="F4622" s="59"/>
      <c r="G4622" s="59"/>
      <c r="H4622" s="60"/>
      <c r="I4622" s="60"/>
      <c r="J4622" s="60"/>
      <c r="K4622" s="60"/>
      <c r="L4622" s="60"/>
      <c r="M4622" s="60"/>
      <c r="N4622" s="60"/>
      <c r="O4622" s="60"/>
      <c r="P4622" s="60"/>
      <c r="Q4622" s="60"/>
      <c r="R4622" s="60"/>
      <c r="S4622" s="60"/>
      <c r="T4622" s="60"/>
      <c r="U4622" s="60"/>
      <c r="DD4622" s="61"/>
      <c r="DF4622" s="61"/>
      <c r="DH4622" s="61"/>
      <c r="DJ4622" s="61"/>
      <c r="DL4622" s="61"/>
      <c r="DN4622" s="61"/>
    </row>
    <row r="4623" spans="2:118" s="6" customFormat="1" ht="23.25">
      <c r="B4623" s="1" ph="1"/>
      <c r="C4623" s="59"/>
      <c r="D4623" s="59"/>
      <c r="E4623" s="59"/>
      <c r="F4623" s="59"/>
      <c r="G4623" s="59"/>
      <c r="H4623" s="60"/>
      <c r="I4623" s="60"/>
      <c r="J4623" s="60"/>
      <c r="K4623" s="60"/>
      <c r="L4623" s="60"/>
      <c r="M4623" s="60"/>
      <c r="N4623" s="60"/>
      <c r="O4623" s="60"/>
      <c r="P4623" s="60"/>
      <c r="Q4623" s="60"/>
      <c r="R4623" s="60"/>
      <c r="S4623" s="60"/>
      <c r="T4623" s="60"/>
      <c r="U4623" s="60"/>
      <c r="DD4623" s="61"/>
      <c r="DF4623" s="61"/>
      <c r="DH4623" s="61"/>
      <c r="DJ4623" s="61"/>
      <c r="DL4623" s="61"/>
      <c r="DN4623" s="61"/>
    </row>
    <row r="4624" spans="2:118" s="6" customFormat="1" ht="23.25">
      <c r="B4624" s="1" ph="1"/>
      <c r="C4624" s="59"/>
      <c r="D4624" s="59"/>
      <c r="E4624" s="59"/>
      <c r="F4624" s="59"/>
      <c r="G4624" s="59"/>
      <c r="H4624" s="60"/>
      <c r="I4624" s="60"/>
      <c r="J4624" s="60"/>
      <c r="K4624" s="60"/>
      <c r="L4624" s="60"/>
      <c r="M4624" s="60"/>
      <c r="N4624" s="60"/>
      <c r="O4624" s="60"/>
      <c r="P4624" s="60"/>
      <c r="Q4624" s="60"/>
      <c r="R4624" s="60"/>
      <c r="S4624" s="60"/>
      <c r="T4624" s="60"/>
      <c r="U4624" s="60"/>
      <c r="DD4624" s="61"/>
      <c r="DF4624" s="61"/>
      <c r="DH4624" s="61"/>
      <c r="DJ4624" s="61"/>
      <c r="DL4624" s="61"/>
      <c r="DN4624" s="61"/>
    </row>
    <row r="4625" spans="2:118" s="6" customFormat="1" ht="23.25">
      <c r="B4625" s="1" ph="1"/>
      <c r="C4625" s="59"/>
      <c r="D4625" s="59"/>
      <c r="E4625" s="59"/>
      <c r="F4625" s="59"/>
      <c r="G4625" s="59"/>
      <c r="H4625" s="60"/>
      <c r="I4625" s="60"/>
      <c r="J4625" s="60"/>
      <c r="K4625" s="60"/>
      <c r="L4625" s="60"/>
      <c r="M4625" s="60"/>
      <c r="N4625" s="60"/>
      <c r="O4625" s="60"/>
      <c r="P4625" s="60"/>
      <c r="Q4625" s="60"/>
      <c r="R4625" s="60"/>
      <c r="S4625" s="60"/>
      <c r="T4625" s="60"/>
      <c r="U4625" s="60"/>
      <c r="DD4625" s="61"/>
      <c r="DF4625" s="61"/>
      <c r="DH4625" s="61"/>
      <c r="DJ4625" s="61"/>
      <c r="DL4625" s="61"/>
      <c r="DN4625" s="61"/>
    </row>
    <row r="4626" spans="2:118" s="6" customFormat="1" ht="23.25">
      <c r="B4626" s="1" ph="1"/>
      <c r="C4626" s="59"/>
      <c r="D4626" s="59"/>
      <c r="E4626" s="59"/>
      <c r="F4626" s="59"/>
      <c r="G4626" s="59"/>
      <c r="H4626" s="60"/>
      <c r="I4626" s="60"/>
      <c r="J4626" s="60"/>
      <c r="K4626" s="60"/>
      <c r="L4626" s="60"/>
      <c r="M4626" s="60"/>
      <c r="N4626" s="60"/>
      <c r="O4626" s="60"/>
      <c r="P4626" s="60"/>
      <c r="Q4626" s="60"/>
      <c r="R4626" s="60"/>
      <c r="S4626" s="60"/>
      <c r="T4626" s="60"/>
      <c r="U4626" s="60"/>
      <c r="DD4626" s="61"/>
      <c r="DF4626" s="61"/>
      <c r="DH4626" s="61"/>
      <c r="DJ4626" s="61"/>
      <c r="DL4626" s="61"/>
      <c r="DN4626" s="61"/>
    </row>
    <row r="4627" spans="2:118" s="6" customFormat="1" ht="23.25">
      <c r="B4627" s="1" ph="1"/>
      <c r="C4627" s="59"/>
      <c r="D4627" s="59"/>
      <c r="E4627" s="59"/>
      <c r="F4627" s="59"/>
      <c r="G4627" s="59"/>
      <c r="H4627" s="60"/>
      <c r="I4627" s="60"/>
      <c r="J4627" s="60"/>
      <c r="K4627" s="60"/>
      <c r="L4627" s="60"/>
      <c r="M4627" s="60"/>
      <c r="N4627" s="60"/>
      <c r="O4627" s="60"/>
      <c r="P4627" s="60"/>
      <c r="Q4627" s="60"/>
      <c r="R4627" s="60"/>
      <c r="S4627" s="60"/>
      <c r="T4627" s="60"/>
      <c r="U4627" s="60"/>
      <c r="DD4627" s="61"/>
      <c r="DF4627" s="61"/>
      <c r="DH4627" s="61"/>
      <c r="DJ4627" s="61"/>
      <c r="DL4627" s="61"/>
      <c r="DN4627" s="61"/>
    </row>
    <row r="4628" spans="2:118" s="6" customFormat="1" ht="23.25">
      <c r="B4628" s="1" ph="1"/>
      <c r="C4628" s="59"/>
      <c r="D4628" s="59"/>
      <c r="E4628" s="59"/>
      <c r="F4628" s="59"/>
      <c r="G4628" s="59"/>
      <c r="H4628" s="60"/>
      <c r="I4628" s="60"/>
      <c r="J4628" s="60"/>
      <c r="K4628" s="60"/>
      <c r="L4628" s="60"/>
      <c r="M4628" s="60"/>
      <c r="N4628" s="60"/>
      <c r="O4628" s="60"/>
      <c r="P4628" s="60"/>
      <c r="Q4628" s="60"/>
      <c r="R4628" s="60"/>
      <c r="S4628" s="60"/>
      <c r="T4628" s="60"/>
      <c r="U4628" s="60"/>
      <c r="DD4628" s="61"/>
      <c r="DF4628" s="61"/>
      <c r="DH4628" s="61"/>
      <c r="DJ4628" s="61"/>
      <c r="DL4628" s="61"/>
      <c r="DN4628" s="61"/>
    </row>
    <row r="4629" spans="2:118" s="6" customFormat="1" ht="23.25">
      <c r="B4629" s="1" ph="1"/>
      <c r="C4629" s="59"/>
      <c r="D4629" s="59"/>
      <c r="E4629" s="59"/>
      <c r="F4629" s="59"/>
      <c r="G4629" s="59"/>
      <c r="H4629" s="60"/>
      <c r="I4629" s="60"/>
      <c r="J4629" s="60"/>
      <c r="K4629" s="60"/>
      <c r="L4629" s="60"/>
      <c r="M4629" s="60"/>
      <c r="N4629" s="60"/>
      <c r="O4629" s="60"/>
      <c r="P4629" s="60"/>
      <c r="Q4629" s="60"/>
      <c r="R4629" s="60"/>
      <c r="S4629" s="60"/>
      <c r="T4629" s="60"/>
      <c r="U4629" s="60"/>
      <c r="DD4629" s="61"/>
      <c r="DF4629" s="61"/>
      <c r="DH4629" s="61"/>
      <c r="DJ4629" s="61"/>
      <c r="DL4629" s="61"/>
      <c r="DN4629" s="61"/>
    </row>
    <row r="4630" spans="2:118" s="6" customFormat="1" ht="23.25">
      <c r="B4630" s="1" ph="1"/>
      <c r="C4630" s="59"/>
      <c r="D4630" s="59"/>
      <c r="E4630" s="59"/>
      <c r="F4630" s="59"/>
      <c r="G4630" s="59"/>
      <c r="H4630" s="60"/>
      <c r="I4630" s="60"/>
      <c r="J4630" s="60"/>
      <c r="K4630" s="60"/>
      <c r="L4630" s="60"/>
      <c r="M4630" s="60"/>
      <c r="N4630" s="60"/>
      <c r="O4630" s="60"/>
      <c r="P4630" s="60"/>
      <c r="Q4630" s="60"/>
      <c r="R4630" s="60"/>
      <c r="S4630" s="60"/>
      <c r="T4630" s="60"/>
      <c r="U4630" s="60"/>
      <c r="DD4630" s="61"/>
      <c r="DF4630" s="61"/>
      <c r="DH4630" s="61"/>
      <c r="DJ4630" s="61"/>
      <c r="DL4630" s="61"/>
      <c r="DN4630" s="61"/>
    </row>
    <row r="4631" spans="2:118" s="6" customFormat="1" ht="23.25">
      <c r="B4631" s="1" ph="1"/>
      <c r="C4631" s="59"/>
      <c r="D4631" s="59"/>
      <c r="E4631" s="59"/>
      <c r="F4631" s="59"/>
      <c r="G4631" s="59"/>
      <c r="H4631" s="60"/>
      <c r="I4631" s="60"/>
      <c r="J4631" s="60"/>
      <c r="K4631" s="60"/>
      <c r="L4631" s="60"/>
      <c r="M4631" s="60"/>
      <c r="N4631" s="60"/>
      <c r="O4631" s="60"/>
      <c r="P4631" s="60"/>
      <c r="Q4631" s="60"/>
      <c r="R4631" s="60"/>
      <c r="S4631" s="60"/>
      <c r="T4631" s="60"/>
      <c r="U4631" s="60"/>
      <c r="DD4631" s="61"/>
      <c r="DF4631" s="61"/>
      <c r="DH4631" s="61"/>
      <c r="DJ4631" s="61"/>
      <c r="DL4631" s="61"/>
      <c r="DN4631" s="61"/>
    </row>
    <row r="4632" spans="2:118" s="6" customFormat="1" ht="23.25">
      <c r="B4632" s="1" ph="1"/>
      <c r="C4632" s="59"/>
      <c r="D4632" s="59"/>
      <c r="E4632" s="59"/>
      <c r="F4632" s="59"/>
      <c r="G4632" s="59"/>
      <c r="H4632" s="60"/>
      <c r="I4632" s="60"/>
      <c r="J4632" s="60"/>
      <c r="K4632" s="60"/>
      <c r="L4632" s="60"/>
      <c r="M4632" s="60"/>
      <c r="N4632" s="60"/>
      <c r="O4632" s="60"/>
      <c r="P4632" s="60"/>
      <c r="Q4632" s="60"/>
      <c r="R4632" s="60"/>
      <c r="S4632" s="60"/>
      <c r="T4632" s="60"/>
      <c r="U4632" s="60"/>
      <c r="DD4632" s="61"/>
      <c r="DF4632" s="61"/>
      <c r="DH4632" s="61"/>
      <c r="DJ4632" s="61"/>
      <c r="DL4632" s="61"/>
      <c r="DN4632" s="61"/>
    </row>
    <row r="4633" spans="2:118" s="6" customFormat="1" ht="23.25">
      <c r="B4633" s="1" ph="1"/>
      <c r="C4633" s="59"/>
      <c r="D4633" s="59"/>
      <c r="E4633" s="59"/>
      <c r="F4633" s="59"/>
      <c r="G4633" s="59"/>
      <c r="H4633" s="60"/>
      <c r="I4633" s="60"/>
      <c r="J4633" s="60"/>
      <c r="K4633" s="60"/>
      <c r="L4633" s="60"/>
      <c r="M4633" s="60"/>
      <c r="N4633" s="60"/>
      <c r="O4633" s="60"/>
      <c r="P4633" s="60"/>
      <c r="Q4633" s="60"/>
      <c r="R4633" s="60"/>
      <c r="S4633" s="60"/>
      <c r="T4633" s="60"/>
      <c r="U4633" s="60"/>
      <c r="DD4633" s="61"/>
      <c r="DF4633" s="61"/>
      <c r="DH4633" s="61"/>
      <c r="DJ4633" s="61"/>
      <c r="DL4633" s="61"/>
      <c r="DN4633" s="61"/>
    </row>
    <row r="4634" spans="2:118" s="6" customFormat="1" ht="23.25">
      <c r="B4634" s="1" ph="1"/>
      <c r="C4634" s="59"/>
      <c r="D4634" s="59"/>
      <c r="E4634" s="59"/>
      <c r="F4634" s="59"/>
      <c r="G4634" s="59"/>
      <c r="H4634" s="60"/>
      <c r="I4634" s="60"/>
      <c r="J4634" s="60"/>
      <c r="K4634" s="60"/>
      <c r="L4634" s="60"/>
      <c r="M4634" s="60"/>
      <c r="N4634" s="60"/>
      <c r="O4634" s="60"/>
      <c r="P4634" s="60"/>
      <c r="Q4634" s="60"/>
      <c r="R4634" s="60"/>
      <c r="S4634" s="60"/>
      <c r="T4634" s="60"/>
      <c r="U4634" s="60"/>
      <c r="DD4634" s="61"/>
      <c r="DF4634" s="61"/>
      <c r="DH4634" s="61"/>
      <c r="DJ4634" s="61"/>
      <c r="DL4634" s="61"/>
      <c r="DN4634" s="61"/>
    </row>
    <row r="4635" spans="2:118" s="6" customFormat="1" ht="23.25">
      <c r="B4635" s="1" ph="1"/>
      <c r="C4635" s="59"/>
      <c r="D4635" s="59"/>
      <c r="E4635" s="59"/>
      <c r="F4635" s="59"/>
      <c r="G4635" s="59"/>
      <c r="H4635" s="60"/>
      <c r="I4635" s="60"/>
      <c r="J4635" s="60"/>
      <c r="K4635" s="60"/>
      <c r="L4635" s="60"/>
      <c r="M4635" s="60"/>
      <c r="N4635" s="60"/>
      <c r="O4635" s="60"/>
      <c r="P4635" s="60"/>
      <c r="Q4635" s="60"/>
      <c r="R4635" s="60"/>
      <c r="S4635" s="60"/>
      <c r="T4635" s="60"/>
      <c r="U4635" s="60"/>
      <c r="DD4635" s="61"/>
      <c r="DF4635" s="61"/>
      <c r="DH4635" s="61"/>
      <c r="DJ4635" s="61"/>
      <c r="DL4635" s="61"/>
      <c r="DN4635" s="61"/>
    </row>
    <row r="4636" spans="2:118" s="6" customFormat="1" ht="23.25">
      <c r="B4636" s="1" ph="1"/>
      <c r="C4636" s="59"/>
      <c r="D4636" s="59"/>
      <c r="E4636" s="59"/>
      <c r="F4636" s="59"/>
      <c r="G4636" s="59"/>
      <c r="H4636" s="60"/>
      <c r="I4636" s="60"/>
      <c r="J4636" s="60"/>
      <c r="K4636" s="60"/>
      <c r="L4636" s="60"/>
      <c r="M4636" s="60"/>
      <c r="N4636" s="60"/>
      <c r="O4636" s="60"/>
      <c r="P4636" s="60"/>
      <c r="Q4636" s="60"/>
      <c r="R4636" s="60"/>
      <c r="S4636" s="60"/>
      <c r="T4636" s="60"/>
      <c r="U4636" s="60"/>
      <c r="DD4636" s="61"/>
      <c r="DF4636" s="61"/>
      <c r="DH4636" s="61"/>
      <c r="DJ4636" s="61"/>
      <c r="DL4636" s="61"/>
      <c r="DN4636" s="61"/>
    </row>
    <row r="4637" spans="2:118" s="6" customFormat="1" ht="23.25">
      <c r="B4637" s="1" ph="1"/>
      <c r="C4637" s="59"/>
      <c r="D4637" s="59"/>
      <c r="E4637" s="59"/>
      <c r="F4637" s="59"/>
      <c r="G4637" s="59"/>
      <c r="H4637" s="60"/>
      <c r="I4637" s="60"/>
      <c r="J4637" s="60"/>
      <c r="K4637" s="60"/>
      <c r="L4637" s="60"/>
      <c r="M4637" s="60"/>
      <c r="N4637" s="60"/>
      <c r="O4637" s="60"/>
      <c r="P4637" s="60"/>
      <c r="Q4637" s="60"/>
      <c r="R4637" s="60"/>
      <c r="S4637" s="60"/>
      <c r="T4637" s="60"/>
      <c r="U4637" s="60"/>
      <c r="DD4637" s="61"/>
      <c r="DF4637" s="61"/>
      <c r="DH4637" s="61"/>
      <c r="DJ4637" s="61"/>
      <c r="DL4637" s="61"/>
      <c r="DN4637" s="61"/>
    </row>
    <row r="4638" spans="2:118" s="6" customFormat="1" ht="23.25">
      <c r="B4638" s="1" ph="1"/>
      <c r="C4638" s="59"/>
      <c r="D4638" s="59"/>
      <c r="E4638" s="59"/>
      <c r="F4638" s="59"/>
      <c r="G4638" s="59"/>
      <c r="H4638" s="60"/>
      <c r="I4638" s="60"/>
      <c r="J4638" s="60"/>
      <c r="K4638" s="60"/>
      <c r="L4638" s="60"/>
      <c r="M4638" s="60"/>
      <c r="N4638" s="60"/>
      <c r="O4638" s="60"/>
      <c r="P4638" s="60"/>
      <c r="Q4638" s="60"/>
      <c r="R4638" s="60"/>
      <c r="S4638" s="60"/>
      <c r="T4638" s="60"/>
      <c r="U4638" s="60"/>
      <c r="DD4638" s="61"/>
      <c r="DF4638" s="61"/>
      <c r="DH4638" s="61"/>
      <c r="DJ4638" s="61"/>
      <c r="DL4638" s="61"/>
      <c r="DN4638" s="61"/>
    </row>
    <row r="4639" spans="2:118" s="6" customFormat="1" ht="23.25">
      <c r="B4639" s="1" ph="1"/>
      <c r="C4639" s="59"/>
      <c r="D4639" s="59"/>
      <c r="E4639" s="59"/>
      <c r="F4639" s="59"/>
      <c r="G4639" s="59"/>
      <c r="H4639" s="60"/>
      <c r="I4639" s="60"/>
      <c r="J4639" s="60"/>
      <c r="K4639" s="60"/>
      <c r="L4639" s="60"/>
      <c r="M4639" s="60"/>
      <c r="N4639" s="60"/>
      <c r="O4639" s="60"/>
      <c r="P4639" s="60"/>
      <c r="Q4639" s="60"/>
      <c r="R4639" s="60"/>
      <c r="S4639" s="60"/>
      <c r="T4639" s="60"/>
      <c r="U4639" s="60"/>
      <c r="DD4639" s="61"/>
      <c r="DF4639" s="61"/>
      <c r="DH4639" s="61"/>
      <c r="DJ4639" s="61"/>
      <c r="DL4639" s="61"/>
      <c r="DN4639" s="61"/>
    </row>
    <row r="4640" spans="2:118" s="6" customFormat="1" ht="23.25">
      <c r="B4640" s="1" ph="1"/>
      <c r="C4640" s="59"/>
      <c r="D4640" s="59"/>
      <c r="E4640" s="59"/>
      <c r="F4640" s="59"/>
      <c r="G4640" s="59"/>
      <c r="H4640" s="60"/>
      <c r="I4640" s="60"/>
      <c r="J4640" s="60"/>
      <c r="K4640" s="60"/>
      <c r="L4640" s="60"/>
      <c r="M4640" s="60"/>
      <c r="N4640" s="60"/>
      <c r="O4640" s="60"/>
      <c r="P4640" s="60"/>
      <c r="Q4640" s="60"/>
      <c r="R4640" s="60"/>
      <c r="S4640" s="60"/>
      <c r="T4640" s="60"/>
      <c r="U4640" s="60"/>
      <c r="DD4640" s="61"/>
      <c r="DF4640" s="61"/>
      <c r="DH4640" s="61"/>
      <c r="DJ4640" s="61"/>
      <c r="DL4640" s="61"/>
      <c r="DN4640" s="61"/>
    </row>
    <row r="4641" spans="2:118" s="6" customFormat="1" ht="23.25">
      <c r="B4641" s="1" ph="1"/>
      <c r="C4641" s="59"/>
      <c r="D4641" s="59"/>
      <c r="E4641" s="59"/>
      <c r="F4641" s="59"/>
      <c r="G4641" s="59"/>
      <c r="H4641" s="60"/>
      <c r="I4641" s="60"/>
      <c r="J4641" s="60"/>
      <c r="K4641" s="60"/>
      <c r="L4641" s="60"/>
      <c r="M4641" s="60"/>
      <c r="N4641" s="60"/>
      <c r="O4641" s="60"/>
      <c r="P4641" s="60"/>
      <c r="Q4641" s="60"/>
      <c r="R4641" s="60"/>
      <c r="S4641" s="60"/>
      <c r="T4641" s="60"/>
      <c r="U4641" s="60"/>
      <c r="DD4641" s="61"/>
      <c r="DF4641" s="61"/>
      <c r="DH4641" s="61"/>
      <c r="DJ4641" s="61"/>
      <c r="DL4641" s="61"/>
      <c r="DN4641" s="61"/>
    </row>
    <row r="4642" spans="2:118" s="6" customFormat="1" ht="23.25">
      <c r="B4642" s="1" ph="1"/>
      <c r="C4642" s="59"/>
      <c r="D4642" s="59"/>
      <c r="E4642" s="59"/>
      <c r="F4642" s="59"/>
      <c r="G4642" s="59"/>
      <c r="H4642" s="60"/>
      <c r="I4642" s="60"/>
      <c r="J4642" s="60"/>
      <c r="K4642" s="60"/>
      <c r="L4642" s="60"/>
      <c r="M4642" s="60"/>
      <c r="N4642" s="60"/>
      <c r="O4642" s="60"/>
      <c r="P4642" s="60"/>
      <c r="Q4642" s="60"/>
      <c r="R4642" s="60"/>
      <c r="S4642" s="60"/>
      <c r="T4642" s="60"/>
      <c r="U4642" s="60"/>
      <c r="DD4642" s="61"/>
      <c r="DF4642" s="61"/>
      <c r="DH4642" s="61"/>
      <c r="DJ4642" s="61"/>
      <c r="DL4642" s="61"/>
      <c r="DN4642" s="61"/>
    </row>
    <row r="4643" spans="2:118" s="6" customFormat="1" ht="23.25">
      <c r="B4643" s="1" ph="1"/>
      <c r="C4643" s="59"/>
      <c r="D4643" s="59"/>
      <c r="E4643" s="59"/>
      <c r="F4643" s="59"/>
      <c r="G4643" s="59"/>
      <c r="H4643" s="60"/>
      <c r="I4643" s="60"/>
      <c r="J4643" s="60"/>
      <c r="K4643" s="60"/>
      <c r="L4643" s="60"/>
      <c r="M4643" s="60"/>
      <c r="N4643" s="60"/>
      <c r="O4643" s="60"/>
      <c r="P4643" s="60"/>
      <c r="Q4643" s="60"/>
      <c r="R4643" s="60"/>
      <c r="S4643" s="60"/>
      <c r="T4643" s="60"/>
      <c r="U4643" s="60"/>
      <c r="DD4643" s="61"/>
      <c r="DF4643" s="61"/>
      <c r="DH4643" s="61"/>
      <c r="DJ4643" s="61"/>
      <c r="DL4643" s="61"/>
      <c r="DN4643" s="61"/>
    </row>
    <row r="4644" spans="2:118" s="6" customFormat="1" ht="23.25">
      <c r="B4644" s="1" ph="1"/>
      <c r="C4644" s="59"/>
      <c r="D4644" s="59"/>
      <c r="E4644" s="59"/>
      <c r="F4644" s="59"/>
      <c r="G4644" s="59"/>
      <c r="H4644" s="60"/>
      <c r="I4644" s="60"/>
      <c r="J4644" s="60"/>
      <c r="K4644" s="60"/>
      <c r="L4644" s="60"/>
      <c r="M4644" s="60"/>
      <c r="N4644" s="60"/>
      <c r="O4644" s="60"/>
      <c r="P4644" s="60"/>
      <c r="Q4644" s="60"/>
      <c r="R4644" s="60"/>
      <c r="S4644" s="60"/>
      <c r="T4644" s="60"/>
      <c r="U4644" s="60"/>
      <c r="DD4644" s="61"/>
      <c r="DF4644" s="61"/>
      <c r="DH4644" s="61"/>
      <c r="DJ4644" s="61"/>
      <c r="DL4644" s="61"/>
      <c r="DN4644" s="61"/>
    </row>
    <row r="4645" spans="2:118" s="6" customFormat="1" ht="23.25">
      <c r="B4645" s="1" ph="1"/>
      <c r="C4645" s="59"/>
      <c r="D4645" s="59"/>
      <c r="E4645" s="59"/>
      <c r="F4645" s="59"/>
      <c r="G4645" s="59"/>
      <c r="H4645" s="60"/>
      <c r="I4645" s="60"/>
      <c r="J4645" s="60"/>
      <c r="K4645" s="60"/>
      <c r="L4645" s="60"/>
      <c r="M4645" s="60"/>
      <c r="N4645" s="60"/>
      <c r="O4645" s="60"/>
      <c r="P4645" s="60"/>
      <c r="Q4645" s="60"/>
      <c r="R4645" s="60"/>
      <c r="S4645" s="60"/>
      <c r="T4645" s="60"/>
      <c r="U4645" s="60"/>
      <c r="DD4645" s="61"/>
      <c r="DF4645" s="61"/>
      <c r="DH4645" s="61"/>
      <c r="DJ4645" s="61"/>
      <c r="DL4645" s="61"/>
      <c r="DN4645" s="61"/>
    </row>
    <row r="4646" spans="2:118" s="6" customFormat="1" ht="23.25">
      <c r="B4646" s="1" ph="1"/>
      <c r="C4646" s="59"/>
      <c r="D4646" s="59"/>
      <c r="E4646" s="59"/>
      <c r="F4646" s="59"/>
      <c r="G4646" s="59"/>
      <c r="H4646" s="60"/>
      <c r="I4646" s="60"/>
      <c r="J4646" s="60"/>
      <c r="K4646" s="60"/>
      <c r="L4646" s="60"/>
      <c r="M4646" s="60"/>
      <c r="N4646" s="60"/>
      <c r="O4646" s="60"/>
      <c r="P4646" s="60"/>
      <c r="Q4646" s="60"/>
      <c r="R4646" s="60"/>
      <c r="S4646" s="60"/>
      <c r="T4646" s="60"/>
      <c r="U4646" s="60"/>
      <c r="DD4646" s="61"/>
      <c r="DF4646" s="61"/>
      <c r="DH4646" s="61"/>
      <c r="DJ4646" s="61"/>
      <c r="DL4646" s="61"/>
      <c r="DN4646" s="61"/>
    </row>
    <row r="4647" spans="2:118" s="6" customFormat="1" ht="23.25">
      <c r="B4647" s="1" ph="1"/>
      <c r="C4647" s="59"/>
      <c r="D4647" s="59"/>
      <c r="E4647" s="59"/>
      <c r="F4647" s="59"/>
      <c r="G4647" s="59"/>
      <c r="H4647" s="60"/>
      <c r="I4647" s="60"/>
      <c r="J4647" s="60"/>
      <c r="K4647" s="60"/>
      <c r="L4647" s="60"/>
      <c r="M4647" s="60"/>
      <c r="N4647" s="60"/>
      <c r="O4647" s="60"/>
      <c r="P4647" s="60"/>
      <c r="Q4647" s="60"/>
      <c r="R4647" s="60"/>
      <c r="S4647" s="60"/>
      <c r="T4647" s="60"/>
      <c r="U4647" s="60"/>
      <c r="DD4647" s="61"/>
      <c r="DF4647" s="61"/>
      <c r="DH4647" s="61"/>
      <c r="DJ4647" s="61"/>
      <c r="DL4647" s="61"/>
      <c r="DN4647" s="61"/>
    </row>
    <row r="4648" spans="2:118" s="6" customFormat="1" ht="23.25">
      <c r="B4648" s="1" ph="1"/>
      <c r="C4648" s="59"/>
      <c r="D4648" s="59"/>
      <c r="E4648" s="59"/>
      <c r="F4648" s="59"/>
      <c r="G4648" s="59"/>
      <c r="H4648" s="60"/>
      <c r="I4648" s="60"/>
      <c r="J4648" s="60"/>
      <c r="K4648" s="60"/>
      <c r="L4648" s="60"/>
      <c r="M4648" s="60"/>
      <c r="N4648" s="60"/>
      <c r="O4648" s="60"/>
      <c r="P4648" s="60"/>
      <c r="Q4648" s="60"/>
      <c r="R4648" s="60"/>
      <c r="S4648" s="60"/>
      <c r="T4648" s="60"/>
      <c r="U4648" s="60"/>
      <c r="DD4648" s="61"/>
      <c r="DF4648" s="61"/>
      <c r="DH4648" s="61"/>
      <c r="DJ4648" s="61"/>
      <c r="DL4648" s="61"/>
      <c r="DN4648" s="61"/>
    </row>
    <row r="4649" spans="2:118" s="6" customFormat="1" ht="23.25">
      <c r="B4649" s="1" ph="1"/>
      <c r="C4649" s="59"/>
      <c r="D4649" s="59"/>
      <c r="E4649" s="59"/>
      <c r="F4649" s="59"/>
      <c r="G4649" s="59"/>
      <c r="H4649" s="60"/>
      <c r="I4649" s="60"/>
      <c r="J4649" s="60"/>
      <c r="K4649" s="60"/>
      <c r="L4649" s="60"/>
      <c r="M4649" s="60"/>
      <c r="N4649" s="60"/>
      <c r="O4649" s="60"/>
      <c r="P4649" s="60"/>
      <c r="Q4649" s="60"/>
      <c r="R4649" s="60"/>
      <c r="S4649" s="60"/>
      <c r="T4649" s="60"/>
      <c r="U4649" s="60"/>
      <c r="DD4649" s="61"/>
      <c r="DF4649" s="61"/>
      <c r="DH4649" s="61"/>
      <c r="DJ4649" s="61"/>
      <c r="DL4649" s="61"/>
      <c r="DN4649" s="61"/>
    </row>
    <row r="4650" spans="2:118" s="6" customFormat="1" ht="23.25">
      <c r="B4650" s="1" ph="1"/>
      <c r="C4650" s="59"/>
      <c r="D4650" s="59"/>
      <c r="E4650" s="59"/>
      <c r="F4650" s="59"/>
      <c r="G4650" s="59"/>
      <c r="H4650" s="60"/>
      <c r="I4650" s="60"/>
      <c r="J4650" s="60"/>
      <c r="K4650" s="60"/>
      <c r="L4650" s="60"/>
      <c r="M4650" s="60"/>
      <c r="N4650" s="60"/>
      <c r="O4650" s="60"/>
      <c r="P4650" s="60"/>
      <c r="Q4650" s="60"/>
      <c r="R4650" s="60"/>
      <c r="S4650" s="60"/>
      <c r="T4650" s="60"/>
      <c r="U4650" s="60"/>
      <c r="DD4650" s="61"/>
      <c r="DF4650" s="61"/>
      <c r="DH4650" s="61"/>
      <c r="DJ4650" s="61"/>
      <c r="DL4650" s="61"/>
      <c r="DN4650" s="61"/>
    </row>
    <row r="4651" spans="2:118" s="6" customFormat="1" ht="23.25">
      <c r="B4651" s="1" ph="1"/>
      <c r="C4651" s="59"/>
      <c r="D4651" s="59"/>
      <c r="E4651" s="59"/>
      <c r="F4651" s="59"/>
      <c r="G4651" s="59"/>
      <c r="H4651" s="60"/>
      <c r="I4651" s="60"/>
      <c r="J4651" s="60"/>
      <c r="K4651" s="60"/>
      <c r="L4651" s="60"/>
      <c r="M4651" s="60"/>
      <c r="N4651" s="60"/>
      <c r="O4651" s="60"/>
      <c r="P4651" s="60"/>
      <c r="Q4651" s="60"/>
      <c r="R4651" s="60"/>
      <c r="S4651" s="60"/>
      <c r="T4651" s="60"/>
      <c r="U4651" s="60"/>
      <c r="DD4651" s="61"/>
      <c r="DF4651" s="61"/>
      <c r="DH4651" s="61"/>
      <c r="DJ4651" s="61"/>
      <c r="DL4651" s="61"/>
      <c r="DN4651" s="61"/>
    </row>
    <row r="4652" spans="2:118" s="6" customFormat="1" ht="23.25">
      <c r="B4652" s="1" ph="1"/>
      <c r="C4652" s="59"/>
      <c r="D4652" s="59"/>
      <c r="E4652" s="59"/>
      <c r="F4652" s="59"/>
      <c r="G4652" s="59"/>
      <c r="H4652" s="60"/>
      <c r="I4652" s="60"/>
      <c r="J4652" s="60"/>
      <c r="K4652" s="60"/>
      <c r="L4652" s="60"/>
      <c r="M4652" s="60"/>
      <c r="N4652" s="60"/>
      <c r="O4652" s="60"/>
      <c r="P4652" s="60"/>
      <c r="Q4652" s="60"/>
      <c r="R4652" s="60"/>
      <c r="S4652" s="60"/>
      <c r="T4652" s="60"/>
      <c r="U4652" s="60"/>
      <c r="DD4652" s="61"/>
      <c r="DF4652" s="61"/>
      <c r="DH4652" s="61"/>
      <c r="DJ4652" s="61"/>
      <c r="DL4652" s="61"/>
      <c r="DN4652" s="61"/>
    </row>
    <row r="4653" spans="2:118" s="6" customFormat="1" ht="23.25">
      <c r="B4653" s="1" ph="1"/>
      <c r="C4653" s="59"/>
      <c r="D4653" s="59"/>
      <c r="E4653" s="59"/>
      <c r="F4653" s="59"/>
      <c r="G4653" s="59"/>
      <c r="H4653" s="60"/>
      <c r="I4653" s="60"/>
      <c r="J4653" s="60"/>
      <c r="K4653" s="60"/>
      <c r="L4653" s="60"/>
      <c r="M4653" s="60"/>
      <c r="N4653" s="60"/>
      <c r="O4653" s="60"/>
      <c r="P4653" s="60"/>
      <c r="Q4653" s="60"/>
      <c r="R4653" s="60"/>
      <c r="S4653" s="60"/>
      <c r="T4653" s="60"/>
      <c r="U4653" s="60"/>
      <c r="DD4653" s="61"/>
      <c r="DF4653" s="61"/>
      <c r="DH4653" s="61"/>
      <c r="DJ4653" s="61"/>
      <c r="DL4653" s="61"/>
      <c r="DN4653" s="61"/>
    </row>
    <row r="4654" spans="2:118" s="6" customFormat="1" ht="23.25">
      <c r="B4654" s="1" ph="1"/>
      <c r="C4654" s="59"/>
      <c r="D4654" s="59"/>
      <c r="E4654" s="59"/>
      <c r="F4654" s="59"/>
      <c r="G4654" s="59"/>
      <c r="H4654" s="60"/>
      <c r="I4654" s="60"/>
      <c r="J4654" s="60"/>
      <c r="K4654" s="60"/>
      <c r="L4654" s="60"/>
      <c r="M4654" s="60"/>
      <c r="N4654" s="60"/>
      <c r="O4654" s="60"/>
      <c r="P4654" s="60"/>
      <c r="Q4654" s="60"/>
      <c r="R4654" s="60"/>
      <c r="S4654" s="60"/>
      <c r="T4654" s="60"/>
      <c r="U4654" s="60"/>
      <c r="DD4654" s="61"/>
      <c r="DF4654" s="61"/>
      <c r="DH4654" s="61"/>
      <c r="DJ4654" s="61"/>
      <c r="DL4654" s="61"/>
      <c r="DN4654" s="61"/>
    </row>
    <row r="4655" spans="2:118" s="6" customFormat="1" ht="23.25">
      <c r="B4655" s="1" ph="1"/>
      <c r="C4655" s="59"/>
      <c r="D4655" s="59"/>
      <c r="E4655" s="59"/>
      <c r="F4655" s="59"/>
      <c r="G4655" s="59"/>
      <c r="H4655" s="60"/>
      <c r="I4655" s="60"/>
      <c r="J4655" s="60"/>
      <c r="K4655" s="60"/>
      <c r="L4655" s="60"/>
      <c r="M4655" s="60"/>
      <c r="N4655" s="60"/>
      <c r="O4655" s="60"/>
      <c r="P4655" s="60"/>
      <c r="Q4655" s="60"/>
      <c r="R4655" s="60"/>
      <c r="S4655" s="60"/>
      <c r="T4655" s="60"/>
      <c r="U4655" s="60"/>
      <c r="DD4655" s="61"/>
      <c r="DF4655" s="61"/>
      <c r="DH4655" s="61"/>
      <c r="DJ4655" s="61"/>
      <c r="DL4655" s="61"/>
      <c r="DN4655" s="61"/>
    </row>
    <row r="4656" spans="2:118" s="6" customFormat="1" ht="23.25">
      <c r="B4656" s="1" ph="1"/>
      <c r="C4656" s="59"/>
      <c r="D4656" s="59"/>
      <c r="E4656" s="59"/>
      <c r="F4656" s="59"/>
      <c r="G4656" s="59"/>
      <c r="H4656" s="60"/>
      <c r="I4656" s="60"/>
      <c r="J4656" s="60"/>
      <c r="K4656" s="60"/>
      <c r="L4656" s="60"/>
      <c r="M4656" s="60"/>
      <c r="N4656" s="60"/>
      <c r="O4656" s="60"/>
      <c r="P4656" s="60"/>
      <c r="Q4656" s="60"/>
      <c r="R4656" s="60"/>
      <c r="S4656" s="60"/>
      <c r="T4656" s="60"/>
      <c r="U4656" s="60"/>
      <c r="DD4656" s="61"/>
      <c r="DF4656" s="61"/>
      <c r="DH4656" s="61"/>
      <c r="DJ4656" s="61"/>
      <c r="DL4656" s="61"/>
      <c r="DN4656" s="61"/>
    </row>
    <row r="4657" spans="2:118" s="6" customFormat="1" ht="23.25">
      <c r="B4657" s="1" ph="1"/>
      <c r="C4657" s="59"/>
      <c r="D4657" s="59"/>
      <c r="E4657" s="59"/>
      <c r="F4657" s="59"/>
      <c r="G4657" s="59"/>
      <c r="H4657" s="60"/>
      <c r="I4657" s="60"/>
      <c r="J4657" s="60"/>
      <c r="K4657" s="60"/>
      <c r="L4657" s="60"/>
      <c r="M4657" s="60"/>
      <c r="N4657" s="60"/>
      <c r="O4657" s="60"/>
      <c r="P4657" s="60"/>
      <c r="Q4657" s="60"/>
      <c r="R4657" s="60"/>
      <c r="S4657" s="60"/>
      <c r="T4657" s="60"/>
      <c r="U4657" s="60"/>
      <c r="DD4657" s="61"/>
      <c r="DF4657" s="61"/>
      <c r="DH4657" s="61"/>
      <c r="DJ4657" s="61"/>
      <c r="DL4657" s="61"/>
      <c r="DN4657" s="61"/>
    </row>
    <row r="4658" spans="2:118" s="6" customFormat="1" ht="23.25">
      <c r="B4658" s="1" ph="1"/>
      <c r="C4658" s="59"/>
      <c r="D4658" s="59"/>
      <c r="E4658" s="59"/>
      <c r="F4658" s="59"/>
      <c r="G4658" s="59"/>
      <c r="H4658" s="60"/>
      <c r="I4658" s="60"/>
      <c r="J4658" s="60"/>
      <c r="K4658" s="60"/>
      <c r="L4658" s="60"/>
      <c r="M4658" s="60"/>
      <c r="N4658" s="60"/>
      <c r="O4658" s="60"/>
      <c r="P4658" s="60"/>
      <c r="Q4658" s="60"/>
      <c r="R4658" s="60"/>
      <c r="S4658" s="60"/>
      <c r="T4658" s="60"/>
      <c r="U4658" s="60"/>
      <c r="DD4658" s="61"/>
      <c r="DF4658" s="61"/>
      <c r="DH4658" s="61"/>
      <c r="DJ4658" s="61"/>
      <c r="DL4658" s="61"/>
      <c r="DN4658" s="61"/>
    </row>
    <row r="4659" spans="2:118" s="6" customFormat="1" ht="23.25">
      <c r="B4659" s="1" ph="1"/>
      <c r="C4659" s="59"/>
      <c r="D4659" s="59"/>
      <c r="E4659" s="59"/>
      <c r="F4659" s="59"/>
      <c r="G4659" s="59"/>
      <c r="H4659" s="60"/>
      <c r="I4659" s="60"/>
      <c r="J4659" s="60"/>
      <c r="K4659" s="60"/>
      <c r="L4659" s="60"/>
      <c r="M4659" s="60"/>
      <c r="N4659" s="60"/>
      <c r="O4659" s="60"/>
      <c r="P4659" s="60"/>
      <c r="Q4659" s="60"/>
      <c r="R4659" s="60"/>
      <c r="S4659" s="60"/>
      <c r="T4659" s="60"/>
      <c r="U4659" s="60"/>
      <c r="DD4659" s="61"/>
      <c r="DF4659" s="61"/>
      <c r="DH4659" s="61"/>
      <c r="DJ4659" s="61"/>
      <c r="DL4659" s="61"/>
      <c r="DN4659" s="61"/>
    </row>
    <row r="4660" spans="2:118" s="6" customFormat="1" ht="23.25">
      <c r="B4660" s="1" ph="1"/>
      <c r="C4660" s="59"/>
      <c r="D4660" s="59"/>
      <c r="E4660" s="59"/>
      <c r="F4660" s="59"/>
      <c r="G4660" s="59"/>
      <c r="H4660" s="60"/>
      <c r="I4660" s="60"/>
      <c r="J4660" s="60"/>
      <c r="K4660" s="60"/>
      <c r="L4660" s="60"/>
      <c r="M4660" s="60"/>
      <c r="N4660" s="60"/>
      <c r="O4660" s="60"/>
      <c r="P4660" s="60"/>
      <c r="Q4660" s="60"/>
      <c r="R4660" s="60"/>
      <c r="S4660" s="60"/>
      <c r="T4660" s="60"/>
      <c r="U4660" s="60"/>
      <c r="DD4660" s="61"/>
      <c r="DF4660" s="61"/>
      <c r="DH4660" s="61"/>
      <c r="DJ4660" s="61"/>
      <c r="DL4660" s="61"/>
      <c r="DN4660" s="61"/>
    </row>
    <row r="4661" spans="2:118" s="6" customFormat="1" ht="23.25">
      <c r="B4661" s="1" ph="1"/>
      <c r="C4661" s="59"/>
      <c r="D4661" s="59"/>
      <c r="E4661" s="59"/>
      <c r="F4661" s="59"/>
      <c r="G4661" s="59"/>
      <c r="H4661" s="60"/>
      <c r="I4661" s="60"/>
      <c r="J4661" s="60"/>
      <c r="K4661" s="60"/>
      <c r="L4661" s="60"/>
      <c r="M4661" s="60"/>
      <c r="N4661" s="60"/>
      <c r="O4661" s="60"/>
      <c r="P4661" s="60"/>
      <c r="Q4661" s="60"/>
      <c r="R4661" s="60"/>
      <c r="S4661" s="60"/>
      <c r="T4661" s="60"/>
      <c r="U4661" s="60"/>
      <c r="DD4661" s="61"/>
      <c r="DF4661" s="61"/>
      <c r="DH4661" s="61"/>
      <c r="DJ4661" s="61"/>
      <c r="DL4661" s="61"/>
      <c r="DN4661" s="61"/>
    </row>
    <row r="4662" spans="2:118" s="6" customFormat="1" ht="23.25">
      <c r="B4662" s="1" ph="1"/>
      <c r="C4662" s="59"/>
      <c r="D4662" s="59"/>
      <c r="E4662" s="59"/>
      <c r="F4662" s="59"/>
      <c r="G4662" s="59"/>
      <c r="H4662" s="60"/>
      <c r="I4662" s="60"/>
      <c r="J4662" s="60"/>
      <c r="K4662" s="60"/>
      <c r="L4662" s="60"/>
      <c r="M4662" s="60"/>
      <c r="N4662" s="60"/>
      <c r="O4662" s="60"/>
      <c r="P4662" s="60"/>
      <c r="Q4662" s="60"/>
      <c r="R4662" s="60"/>
      <c r="S4662" s="60"/>
      <c r="T4662" s="60"/>
      <c r="U4662" s="60"/>
      <c r="DD4662" s="61"/>
      <c r="DF4662" s="61"/>
      <c r="DH4662" s="61"/>
      <c r="DJ4662" s="61"/>
      <c r="DL4662" s="61"/>
      <c r="DN4662" s="61"/>
    </row>
    <row r="4663" spans="2:118" s="6" customFormat="1" ht="23.25">
      <c r="B4663" s="1" ph="1"/>
      <c r="C4663" s="59"/>
      <c r="D4663" s="59"/>
      <c r="E4663" s="59"/>
      <c r="F4663" s="59"/>
      <c r="G4663" s="59"/>
      <c r="H4663" s="60"/>
      <c r="I4663" s="60"/>
      <c r="J4663" s="60"/>
      <c r="K4663" s="60"/>
      <c r="L4663" s="60"/>
      <c r="M4663" s="60"/>
      <c r="N4663" s="60"/>
      <c r="O4663" s="60"/>
      <c r="P4663" s="60"/>
      <c r="Q4663" s="60"/>
      <c r="R4663" s="60"/>
      <c r="S4663" s="60"/>
      <c r="T4663" s="60"/>
      <c r="U4663" s="60"/>
      <c r="DD4663" s="61"/>
      <c r="DF4663" s="61"/>
      <c r="DH4663" s="61"/>
      <c r="DJ4663" s="61"/>
      <c r="DL4663" s="61"/>
      <c r="DN4663" s="61"/>
    </row>
    <row r="4664" spans="2:118" s="6" customFormat="1" ht="23.25">
      <c r="B4664" s="1" ph="1"/>
      <c r="C4664" s="59"/>
      <c r="D4664" s="59"/>
      <c r="E4664" s="59"/>
      <c r="F4664" s="59"/>
      <c r="G4664" s="59"/>
      <c r="H4664" s="60"/>
      <c r="I4664" s="60"/>
      <c r="J4664" s="60"/>
      <c r="K4664" s="60"/>
      <c r="L4664" s="60"/>
      <c r="M4664" s="60"/>
      <c r="N4664" s="60"/>
      <c r="O4664" s="60"/>
      <c r="P4664" s="60"/>
      <c r="Q4664" s="60"/>
      <c r="R4664" s="60"/>
      <c r="S4664" s="60"/>
      <c r="T4664" s="60"/>
      <c r="U4664" s="60"/>
      <c r="DD4664" s="61"/>
      <c r="DF4664" s="61"/>
      <c r="DH4664" s="61"/>
      <c r="DJ4664" s="61"/>
      <c r="DL4664" s="61"/>
      <c r="DN4664" s="61"/>
    </row>
    <row r="4665" spans="2:118" s="6" customFormat="1" ht="23.25">
      <c r="B4665" s="1" ph="1"/>
      <c r="C4665" s="59"/>
      <c r="D4665" s="59"/>
      <c r="E4665" s="59"/>
      <c r="F4665" s="59"/>
      <c r="G4665" s="59"/>
      <c r="H4665" s="60"/>
      <c r="I4665" s="60"/>
      <c r="J4665" s="60"/>
      <c r="K4665" s="60"/>
      <c r="L4665" s="60"/>
      <c r="M4665" s="60"/>
      <c r="N4665" s="60"/>
      <c r="O4665" s="60"/>
      <c r="P4665" s="60"/>
      <c r="Q4665" s="60"/>
      <c r="R4665" s="60"/>
      <c r="S4665" s="60"/>
      <c r="T4665" s="60"/>
      <c r="U4665" s="60"/>
      <c r="DD4665" s="61"/>
      <c r="DF4665" s="61"/>
      <c r="DH4665" s="61"/>
      <c r="DJ4665" s="61"/>
      <c r="DL4665" s="61"/>
      <c r="DN4665" s="61"/>
    </row>
    <row r="4666" spans="2:118" s="6" customFormat="1" ht="23.25">
      <c r="B4666" s="1" ph="1"/>
      <c r="C4666" s="59"/>
      <c r="D4666" s="59"/>
      <c r="E4666" s="59"/>
      <c r="F4666" s="59"/>
      <c r="G4666" s="59"/>
      <c r="H4666" s="60"/>
      <c r="I4666" s="60"/>
      <c r="J4666" s="60"/>
      <c r="K4666" s="60"/>
      <c r="L4666" s="60"/>
      <c r="M4666" s="60"/>
      <c r="N4666" s="60"/>
      <c r="O4666" s="60"/>
      <c r="P4666" s="60"/>
      <c r="Q4666" s="60"/>
      <c r="R4666" s="60"/>
      <c r="S4666" s="60"/>
      <c r="T4666" s="60"/>
      <c r="U4666" s="60"/>
      <c r="DD4666" s="61"/>
      <c r="DF4666" s="61"/>
      <c r="DH4666" s="61"/>
      <c r="DJ4666" s="61"/>
      <c r="DL4666" s="61"/>
      <c r="DN4666" s="61"/>
    </row>
    <row r="4667" spans="2:118" s="6" customFormat="1" ht="23.25">
      <c r="B4667" s="1" ph="1"/>
      <c r="C4667" s="59"/>
      <c r="D4667" s="59"/>
      <c r="E4667" s="59"/>
      <c r="F4667" s="59"/>
      <c r="G4667" s="59"/>
      <c r="H4667" s="60"/>
      <c r="I4667" s="60"/>
      <c r="J4667" s="60"/>
      <c r="K4667" s="60"/>
      <c r="L4667" s="60"/>
      <c r="M4667" s="60"/>
      <c r="N4667" s="60"/>
      <c r="O4667" s="60"/>
      <c r="P4667" s="60"/>
      <c r="Q4667" s="60"/>
      <c r="R4667" s="60"/>
      <c r="S4667" s="60"/>
      <c r="T4667" s="60"/>
      <c r="U4667" s="60"/>
      <c r="DD4667" s="61"/>
      <c r="DF4667" s="61"/>
      <c r="DH4667" s="61"/>
      <c r="DJ4667" s="61"/>
      <c r="DL4667" s="61"/>
      <c r="DN4667" s="61"/>
    </row>
    <row r="4668" spans="2:118" s="6" customFormat="1" ht="23.25">
      <c r="B4668" s="1" ph="1"/>
      <c r="C4668" s="59"/>
      <c r="D4668" s="59"/>
      <c r="E4668" s="59"/>
      <c r="F4668" s="59"/>
      <c r="G4668" s="59"/>
      <c r="H4668" s="60"/>
      <c r="I4668" s="60"/>
      <c r="J4668" s="60"/>
      <c r="K4668" s="60"/>
      <c r="L4668" s="60"/>
      <c r="M4668" s="60"/>
      <c r="N4668" s="60"/>
      <c r="O4668" s="60"/>
      <c r="P4668" s="60"/>
      <c r="Q4668" s="60"/>
      <c r="R4668" s="60"/>
      <c r="S4668" s="60"/>
      <c r="T4668" s="60"/>
      <c r="U4668" s="60"/>
      <c r="DD4668" s="61"/>
      <c r="DF4668" s="61"/>
      <c r="DH4668" s="61"/>
      <c r="DJ4668" s="61"/>
      <c r="DL4668" s="61"/>
      <c r="DN4668" s="61"/>
    </row>
    <row r="4669" spans="2:118" s="6" customFormat="1" ht="23.25">
      <c r="B4669" s="1" ph="1"/>
      <c r="C4669" s="59"/>
      <c r="D4669" s="59"/>
      <c r="E4669" s="59"/>
      <c r="F4669" s="59"/>
      <c r="G4669" s="59"/>
      <c r="H4669" s="60"/>
      <c r="I4669" s="60"/>
      <c r="J4669" s="60"/>
      <c r="K4669" s="60"/>
      <c r="L4669" s="60"/>
      <c r="M4669" s="60"/>
      <c r="N4669" s="60"/>
      <c r="O4669" s="60"/>
      <c r="P4669" s="60"/>
      <c r="Q4669" s="60"/>
      <c r="R4669" s="60"/>
      <c r="S4669" s="60"/>
      <c r="T4669" s="60"/>
      <c r="U4669" s="60"/>
      <c r="DD4669" s="61"/>
      <c r="DF4669" s="61"/>
      <c r="DH4669" s="61"/>
      <c r="DJ4669" s="61"/>
      <c r="DL4669" s="61"/>
      <c r="DN4669" s="61"/>
    </row>
    <row r="4670" spans="2:118" s="6" customFormat="1" ht="23.25">
      <c r="B4670" s="1" ph="1"/>
      <c r="C4670" s="59"/>
      <c r="D4670" s="59"/>
      <c r="E4670" s="59"/>
      <c r="F4670" s="59"/>
      <c r="G4670" s="59"/>
      <c r="H4670" s="60"/>
      <c r="I4670" s="60"/>
      <c r="J4670" s="60"/>
      <c r="K4670" s="60"/>
      <c r="L4670" s="60"/>
      <c r="M4670" s="60"/>
      <c r="N4670" s="60"/>
      <c r="O4670" s="60"/>
      <c r="P4670" s="60"/>
      <c r="Q4670" s="60"/>
      <c r="R4670" s="60"/>
      <c r="S4670" s="60"/>
      <c r="T4670" s="60"/>
      <c r="U4670" s="60"/>
      <c r="DD4670" s="61"/>
      <c r="DF4670" s="61"/>
      <c r="DH4670" s="61"/>
      <c r="DJ4670" s="61"/>
      <c r="DL4670" s="61"/>
      <c r="DN4670" s="61"/>
    </row>
    <row r="4671" spans="2:118" s="6" customFormat="1" ht="23.25">
      <c r="B4671" s="1" ph="1"/>
      <c r="C4671" s="59"/>
      <c r="D4671" s="59"/>
      <c r="E4671" s="59"/>
      <c r="F4671" s="59"/>
      <c r="G4671" s="59"/>
      <c r="H4671" s="60"/>
      <c r="I4671" s="60"/>
      <c r="J4671" s="60"/>
      <c r="K4671" s="60"/>
      <c r="L4671" s="60"/>
      <c r="M4671" s="60"/>
      <c r="N4671" s="60"/>
      <c r="O4671" s="60"/>
      <c r="P4671" s="60"/>
      <c r="Q4671" s="60"/>
      <c r="R4671" s="60"/>
      <c r="S4671" s="60"/>
      <c r="T4671" s="60"/>
      <c r="U4671" s="60"/>
      <c r="DD4671" s="61"/>
      <c r="DF4671" s="61"/>
      <c r="DH4671" s="61"/>
      <c r="DJ4671" s="61"/>
      <c r="DL4671" s="61"/>
      <c r="DN4671" s="61"/>
    </row>
    <row r="4672" spans="2:118" s="6" customFormat="1" ht="23.25">
      <c r="B4672" s="1" ph="1"/>
      <c r="C4672" s="59"/>
      <c r="D4672" s="59"/>
      <c r="E4672" s="59"/>
      <c r="F4672" s="59"/>
      <c r="G4672" s="59"/>
      <c r="H4672" s="60"/>
      <c r="I4672" s="60"/>
      <c r="J4672" s="60"/>
      <c r="K4672" s="60"/>
      <c r="L4672" s="60"/>
      <c r="M4672" s="60"/>
      <c r="N4672" s="60"/>
      <c r="O4672" s="60"/>
      <c r="P4672" s="60"/>
      <c r="Q4672" s="60"/>
      <c r="R4672" s="60"/>
      <c r="S4672" s="60"/>
      <c r="T4672" s="60"/>
      <c r="U4672" s="60"/>
      <c r="DD4672" s="61"/>
      <c r="DF4672" s="61"/>
      <c r="DH4672" s="61"/>
      <c r="DJ4672" s="61"/>
      <c r="DL4672" s="61"/>
      <c r="DN4672" s="61"/>
    </row>
    <row r="4673" spans="2:118" s="6" customFormat="1" ht="23.25">
      <c r="B4673" s="1" ph="1"/>
      <c r="C4673" s="59"/>
      <c r="D4673" s="59"/>
      <c r="E4673" s="59"/>
      <c r="F4673" s="59"/>
      <c r="G4673" s="59"/>
      <c r="H4673" s="60"/>
      <c r="I4673" s="60"/>
      <c r="J4673" s="60"/>
      <c r="K4673" s="60"/>
      <c r="L4673" s="60"/>
      <c r="M4673" s="60"/>
      <c r="N4673" s="60"/>
      <c r="O4673" s="60"/>
      <c r="P4673" s="60"/>
      <c r="Q4673" s="60"/>
      <c r="R4673" s="60"/>
      <c r="S4673" s="60"/>
      <c r="T4673" s="60"/>
      <c r="U4673" s="60"/>
      <c r="DD4673" s="61"/>
      <c r="DF4673" s="61"/>
      <c r="DH4673" s="61"/>
      <c r="DJ4673" s="61"/>
      <c r="DL4673" s="61"/>
      <c r="DN4673" s="61"/>
    </row>
    <row r="4674" spans="2:118" s="6" customFormat="1" ht="23.25">
      <c r="B4674" s="1" ph="1"/>
      <c r="C4674" s="59"/>
      <c r="D4674" s="59"/>
      <c r="E4674" s="59"/>
      <c r="F4674" s="59"/>
      <c r="G4674" s="59"/>
      <c r="H4674" s="60"/>
      <c r="I4674" s="60"/>
      <c r="J4674" s="60"/>
      <c r="K4674" s="60"/>
      <c r="L4674" s="60"/>
      <c r="M4674" s="60"/>
      <c r="N4674" s="60"/>
      <c r="O4674" s="60"/>
      <c r="P4674" s="60"/>
      <c r="Q4674" s="60"/>
      <c r="R4674" s="60"/>
      <c r="S4674" s="60"/>
      <c r="T4674" s="60"/>
      <c r="U4674" s="60"/>
      <c r="DD4674" s="61"/>
      <c r="DF4674" s="61"/>
      <c r="DH4674" s="61"/>
      <c r="DJ4674" s="61"/>
      <c r="DL4674" s="61"/>
      <c r="DN4674" s="61"/>
    </row>
    <row r="4675" spans="2:118" s="6" customFormat="1" ht="23.25">
      <c r="B4675" s="1" ph="1"/>
      <c r="C4675" s="59"/>
      <c r="D4675" s="59"/>
      <c r="E4675" s="59"/>
      <c r="F4675" s="59"/>
      <c r="G4675" s="59"/>
      <c r="H4675" s="60"/>
      <c r="I4675" s="60"/>
      <c r="J4675" s="60"/>
      <c r="K4675" s="60"/>
      <c r="L4675" s="60"/>
      <c r="M4675" s="60"/>
      <c r="N4675" s="60"/>
      <c r="O4675" s="60"/>
      <c r="P4675" s="60"/>
      <c r="Q4675" s="60"/>
      <c r="R4675" s="60"/>
      <c r="S4675" s="60"/>
      <c r="T4675" s="60"/>
      <c r="U4675" s="60"/>
      <c r="DD4675" s="61"/>
      <c r="DF4675" s="61"/>
      <c r="DH4675" s="61"/>
      <c r="DJ4675" s="61"/>
      <c r="DL4675" s="61"/>
      <c r="DN4675" s="61"/>
    </row>
    <row r="4676" spans="2:118" s="6" customFormat="1" ht="23.25">
      <c r="B4676" s="1" ph="1"/>
      <c r="C4676" s="59"/>
      <c r="D4676" s="59"/>
      <c r="E4676" s="59"/>
      <c r="F4676" s="59"/>
      <c r="G4676" s="59"/>
      <c r="H4676" s="60"/>
      <c r="I4676" s="60"/>
      <c r="J4676" s="60"/>
      <c r="K4676" s="60"/>
      <c r="L4676" s="60"/>
      <c r="M4676" s="60"/>
      <c r="N4676" s="60"/>
      <c r="O4676" s="60"/>
      <c r="P4676" s="60"/>
      <c r="Q4676" s="60"/>
      <c r="R4676" s="60"/>
      <c r="S4676" s="60"/>
      <c r="T4676" s="60"/>
      <c r="U4676" s="60"/>
      <c r="DD4676" s="61"/>
      <c r="DF4676" s="61"/>
      <c r="DH4676" s="61"/>
      <c r="DJ4676" s="61"/>
      <c r="DL4676" s="61"/>
      <c r="DN4676" s="61"/>
    </row>
    <row r="4677" spans="2:118" s="6" customFormat="1" ht="23.25">
      <c r="B4677" s="1" ph="1"/>
      <c r="C4677" s="59"/>
      <c r="D4677" s="59"/>
      <c r="E4677" s="59"/>
      <c r="F4677" s="59"/>
      <c r="G4677" s="59"/>
      <c r="H4677" s="60"/>
      <c r="I4677" s="60"/>
      <c r="J4677" s="60"/>
      <c r="K4677" s="60"/>
      <c r="L4677" s="60"/>
      <c r="M4677" s="60"/>
      <c r="N4677" s="60"/>
      <c r="O4677" s="60"/>
      <c r="P4677" s="60"/>
      <c r="Q4677" s="60"/>
      <c r="R4677" s="60"/>
      <c r="S4677" s="60"/>
      <c r="T4677" s="60"/>
      <c r="U4677" s="60"/>
      <c r="DD4677" s="61"/>
      <c r="DF4677" s="61"/>
      <c r="DH4677" s="61"/>
      <c r="DJ4677" s="61"/>
      <c r="DL4677" s="61"/>
      <c r="DN4677" s="61"/>
    </row>
    <row r="4678" spans="2:118" s="6" customFormat="1" ht="23.25">
      <c r="B4678" s="1" ph="1"/>
      <c r="C4678" s="59"/>
      <c r="D4678" s="59"/>
      <c r="E4678" s="59"/>
      <c r="F4678" s="59"/>
      <c r="G4678" s="59"/>
      <c r="H4678" s="60"/>
      <c r="I4678" s="60"/>
      <c r="J4678" s="60"/>
      <c r="K4678" s="60"/>
      <c r="L4678" s="60"/>
      <c r="M4678" s="60"/>
      <c r="N4678" s="60"/>
      <c r="O4678" s="60"/>
      <c r="P4678" s="60"/>
      <c r="Q4678" s="60"/>
      <c r="R4678" s="60"/>
      <c r="S4678" s="60"/>
      <c r="T4678" s="60"/>
      <c r="U4678" s="60"/>
      <c r="DD4678" s="61"/>
      <c r="DF4678" s="61"/>
      <c r="DH4678" s="61"/>
      <c r="DJ4678" s="61"/>
      <c r="DL4678" s="61"/>
      <c r="DN4678" s="61"/>
    </row>
    <row r="4679" spans="2:118" s="6" customFormat="1" ht="23.25">
      <c r="B4679" s="1" ph="1"/>
      <c r="C4679" s="59"/>
      <c r="D4679" s="59"/>
      <c r="E4679" s="59"/>
      <c r="F4679" s="59"/>
      <c r="G4679" s="59"/>
      <c r="H4679" s="60"/>
      <c r="I4679" s="60"/>
      <c r="J4679" s="60"/>
      <c r="K4679" s="60"/>
      <c r="L4679" s="60"/>
      <c r="M4679" s="60"/>
      <c r="N4679" s="60"/>
      <c r="O4679" s="60"/>
      <c r="P4679" s="60"/>
      <c r="Q4679" s="60"/>
      <c r="R4679" s="60"/>
      <c r="S4679" s="60"/>
      <c r="T4679" s="60"/>
      <c r="U4679" s="60"/>
      <c r="DD4679" s="61"/>
      <c r="DF4679" s="61"/>
      <c r="DH4679" s="61"/>
      <c r="DJ4679" s="61"/>
      <c r="DL4679" s="61"/>
      <c r="DN4679" s="61"/>
    </row>
    <row r="4680" spans="2:118" s="6" customFormat="1" ht="23.25">
      <c r="B4680" s="1" ph="1"/>
      <c r="C4680" s="59"/>
      <c r="D4680" s="59"/>
      <c r="E4680" s="59"/>
      <c r="F4680" s="59"/>
      <c r="G4680" s="59"/>
      <c r="H4680" s="60"/>
      <c r="I4680" s="60"/>
      <c r="J4680" s="60"/>
      <c r="K4680" s="60"/>
      <c r="L4680" s="60"/>
      <c r="M4680" s="60"/>
      <c r="N4680" s="60"/>
      <c r="O4680" s="60"/>
      <c r="P4680" s="60"/>
      <c r="Q4680" s="60"/>
      <c r="R4680" s="60"/>
      <c r="S4680" s="60"/>
      <c r="T4680" s="60"/>
      <c r="U4680" s="60"/>
      <c r="DD4680" s="61"/>
      <c r="DF4680" s="61"/>
      <c r="DH4680" s="61"/>
      <c r="DJ4680" s="61"/>
      <c r="DL4680" s="61"/>
      <c r="DN4680" s="61"/>
    </row>
    <row r="4681" spans="2:118" s="6" customFormat="1" ht="23.25">
      <c r="B4681" s="1" ph="1"/>
      <c r="C4681" s="59"/>
      <c r="D4681" s="59"/>
      <c r="E4681" s="59"/>
      <c r="F4681" s="59"/>
      <c r="G4681" s="59"/>
      <c r="H4681" s="60"/>
      <c r="I4681" s="60"/>
      <c r="J4681" s="60"/>
      <c r="K4681" s="60"/>
      <c r="L4681" s="60"/>
      <c r="M4681" s="60"/>
      <c r="N4681" s="60"/>
      <c r="O4681" s="60"/>
      <c r="P4681" s="60"/>
      <c r="Q4681" s="60"/>
      <c r="R4681" s="60"/>
      <c r="S4681" s="60"/>
      <c r="T4681" s="60"/>
      <c r="U4681" s="60"/>
      <c r="DD4681" s="61"/>
      <c r="DF4681" s="61"/>
      <c r="DH4681" s="61"/>
      <c r="DJ4681" s="61"/>
      <c r="DL4681" s="61"/>
      <c r="DN4681" s="61"/>
    </row>
    <row r="4682" spans="2:118" s="6" customFormat="1" ht="23.25">
      <c r="B4682" s="1" ph="1"/>
      <c r="C4682" s="59"/>
      <c r="D4682" s="59"/>
      <c r="E4682" s="59"/>
      <c r="F4682" s="59"/>
      <c r="G4682" s="59"/>
      <c r="H4682" s="60"/>
      <c r="I4682" s="60"/>
      <c r="J4682" s="60"/>
      <c r="K4682" s="60"/>
      <c r="L4682" s="60"/>
      <c r="M4682" s="60"/>
      <c r="N4682" s="60"/>
      <c r="O4682" s="60"/>
      <c r="P4682" s="60"/>
      <c r="Q4682" s="60"/>
      <c r="R4682" s="60"/>
      <c r="S4682" s="60"/>
      <c r="T4682" s="60"/>
      <c r="U4682" s="60"/>
      <c r="DD4682" s="61"/>
      <c r="DF4682" s="61"/>
      <c r="DH4682" s="61"/>
      <c r="DJ4682" s="61"/>
      <c r="DL4682" s="61"/>
      <c r="DN4682" s="61"/>
    </row>
    <row r="4683" spans="2:118" s="6" customFormat="1" ht="23.25">
      <c r="B4683" s="1" ph="1"/>
      <c r="C4683" s="59"/>
      <c r="D4683" s="59"/>
      <c r="E4683" s="59"/>
      <c r="F4683" s="59"/>
      <c r="G4683" s="59"/>
      <c r="H4683" s="60"/>
      <c r="I4683" s="60"/>
      <c r="J4683" s="60"/>
      <c r="K4683" s="60"/>
      <c r="L4683" s="60"/>
      <c r="M4683" s="60"/>
      <c r="N4683" s="60"/>
      <c r="O4683" s="60"/>
      <c r="P4683" s="60"/>
      <c r="Q4683" s="60"/>
      <c r="R4683" s="60"/>
      <c r="S4683" s="60"/>
      <c r="T4683" s="60"/>
      <c r="U4683" s="60"/>
      <c r="DD4683" s="61"/>
      <c r="DF4683" s="61"/>
      <c r="DH4683" s="61"/>
      <c r="DJ4683" s="61"/>
      <c r="DL4683" s="61"/>
      <c r="DN4683" s="61"/>
    </row>
    <row r="4684" spans="2:118" s="6" customFormat="1" ht="23.25">
      <c r="B4684" s="1" ph="1"/>
      <c r="C4684" s="59"/>
      <c r="D4684" s="59"/>
      <c r="E4684" s="59"/>
      <c r="F4684" s="59"/>
      <c r="G4684" s="59"/>
      <c r="H4684" s="60"/>
      <c r="I4684" s="60"/>
      <c r="J4684" s="60"/>
      <c r="K4684" s="60"/>
      <c r="L4684" s="60"/>
      <c r="M4684" s="60"/>
      <c r="N4684" s="60"/>
      <c r="O4684" s="60"/>
      <c r="P4684" s="60"/>
      <c r="Q4684" s="60"/>
      <c r="R4684" s="60"/>
      <c r="S4684" s="60"/>
      <c r="T4684" s="60"/>
      <c r="U4684" s="60"/>
      <c r="DD4684" s="61"/>
      <c r="DF4684" s="61"/>
      <c r="DH4684" s="61"/>
      <c r="DJ4684" s="61"/>
      <c r="DL4684" s="61"/>
      <c r="DN4684" s="61"/>
    </row>
    <row r="4685" spans="2:118" s="6" customFormat="1" ht="23.25">
      <c r="B4685" s="1" ph="1"/>
      <c r="C4685" s="59"/>
      <c r="D4685" s="59"/>
      <c r="E4685" s="59"/>
      <c r="F4685" s="59"/>
      <c r="G4685" s="59"/>
      <c r="H4685" s="60"/>
      <c r="I4685" s="60"/>
      <c r="J4685" s="60"/>
      <c r="K4685" s="60"/>
      <c r="L4685" s="60"/>
      <c r="M4685" s="60"/>
      <c r="N4685" s="60"/>
      <c r="O4685" s="60"/>
      <c r="P4685" s="60"/>
      <c r="Q4685" s="60"/>
      <c r="R4685" s="60"/>
      <c r="S4685" s="60"/>
      <c r="T4685" s="60"/>
      <c r="U4685" s="60"/>
      <c r="DD4685" s="61"/>
      <c r="DF4685" s="61"/>
      <c r="DH4685" s="61"/>
      <c r="DJ4685" s="61"/>
      <c r="DL4685" s="61"/>
      <c r="DN4685" s="61"/>
    </row>
    <row r="4686" spans="2:118" s="6" customFormat="1" ht="23.25">
      <c r="B4686" s="1" ph="1"/>
      <c r="C4686" s="59"/>
      <c r="D4686" s="59"/>
      <c r="E4686" s="59"/>
      <c r="F4686" s="59"/>
      <c r="G4686" s="59"/>
      <c r="H4686" s="60"/>
      <c r="I4686" s="60"/>
      <c r="J4686" s="60"/>
      <c r="K4686" s="60"/>
      <c r="L4686" s="60"/>
      <c r="M4686" s="60"/>
      <c r="N4686" s="60"/>
      <c r="O4686" s="60"/>
      <c r="P4686" s="60"/>
      <c r="Q4686" s="60"/>
      <c r="R4686" s="60"/>
      <c r="S4686" s="60"/>
      <c r="T4686" s="60"/>
      <c r="U4686" s="60"/>
      <c r="DD4686" s="61"/>
      <c r="DF4686" s="61"/>
      <c r="DH4686" s="61"/>
      <c r="DJ4686" s="61"/>
      <c r="DL4686" s="61"/>
      <c r="DN4686" s="61"/>
    </row>
    <row r="4687" spans="2:118" s="6" customFormat="1" ht="23.25">
      <c r="B4687" s="1" ph="1"/>
      <c r="C4687" s="59"/>
      <c r="D4687" s="59"/>
      <c r="E4687" s="59"/>
      <c r="F4687" s="59"/>
      <c r="G4687" s="59"/>
      <c r="H4687" s="60"/>
      <c r="I4687" s="60"/>
      <c r="J4687" s="60"/>
      <c r="K4687" s="60"/>
      <c r="L4687" s="60"/>
      <c r="M4687" s="60"/>
      <c r="N4687" s="60"/>
      <c r="O4687" s="60"/>
      <c r="P4687" s="60"/>
      <c r="Q4687" s="60"/>
      <c r="R4687" s="60"/>
      <c r="S4687" s="60"/>
      <c r="T4687" s="60"/>
      <c r="U4687" s="60"/>
      <c r="DD4687" s="61"/>
      <c r="DF4687" s="61"/>
      <c r="DH4687" s="61"/>
      <c r="DJ4687" s="61"/>
      <c r="DL4687" s="61"/>
      <c r="DN4687" s="61"/>
    </row>
    <row r="4688" spans="2:118" s="6" customFormat="1" ht="23.25">
      <c r="B4688" s="1" ph="1"/>
      <c r="C4688" s="59"/>
      <c r="D4688" s="59"/>
      <c r="E4688" s="59"/>
      <c r="F4688" s="59"/>
      <c r="G4688" s="59"/>
      <c r="H4688" s="60"/>
      <c r="I4688" s="60"/>
      <c r="J4688" s="60"/>
      <c r="K4688" s="60"/>
      <c r="L4688" s="60"/>
      <c r="M4688" s="60"/>
      <c r="N4688" s="60"/>
      <c r="O4688" s="60"/>
      <c r="P4688" s="60"/>
      <c r="Q4688" s="60"/>
      <c r="R4688" s="60"/>
      <c r="S4688" s="60"/>
      <c r="T4688" s="60"/>
      <c r="U4688" s="60"/>
      <c r="DD4688" s="61"/>
      <c r="DF4688" s="61"/>
      <c r="DH4688" s="61"/>
      <c r="DJ4688" s="61"/>
      <c r="DL4688" s="61"/>
      <c r="DN4688" s="61"/>
    </row>
    <row r="4689" spans="2:118" s="6" customFormat="1" ht="23.25">
      <c r="B4689" s="1" ph="1"/>
      <c r="C4689" s="59"/>
      <c r="D4689" s="59"/>
      <c r="E4689" s="59"/>
      <c r="F4689" s="59"/>
      <c r="G4689" s="59"/>
      <c r="H4689" s="60"/>
      <c r="I4689" s="60"/>
      <c r="J4689" s="60"/>
      <c r="K4689" s="60"/>
      <c r="L4689" s="60"/>
      <c r="M4689" s="60"/>
      <c r="N4689" s="60"/>
      <c r="O4689" s="60"/>
      <c r="P4689" s="60"/>
      <c r="Q4689" s="60"/>
      <c r="R4689" s="60"/>
      <c r="S4689" s="60"/>
      <c r="T4689" s="60"/>
      <c r="U4689" s="60"/>
      <c r="DD4689" s="61"/>
      <c r="DF4689" s="61"/>
      <c r="DH4689" s="61"/>
      <c r="DJ4689" s="61"/>
      <c r="DL4689" s="61"/>
      <c r="DN4689" s="61"/>
    </row>
    <row r="4690" spans="2:118" s="6" customFormat="1" ht="23.25">
      <c r="B4690" s="1" ph="1"/>
      <c r="C4690" s="59"/>
      <c r="D4690" s="59"/>
      <c r="E4690" s="59"/>
      <c r="F4690" s="59"/>
      <c r="G4690" s="59"/>
      <c r="H4690" s="60"/>
      <c r="I4690" s="60"/>
      <c r="J4690" s="60"/>
      <c r="K4690" s="60"/>
      <c r="L4690" s="60"/>
      <c r="M4690" s="60"/>
      <c r="N4690" s="60"/>
      <c r="O4690" s="60"/>
      <c r="P4690" s="60"/>
      <c r="Q4690" s="60"/>
      <c r="R4690" s="60"/>
      <c r="S4690" s="60"/>
      <c r="T4690" s="60"/>
      <c r="U4690" s="60"/>
      <c r="DD4690" s="61"/>
      <c r="DF4690" s="61"/>
      <c r="DH4690" s="61"/>
      <c r="DJ4690" s="61"/>
      <c r="DL4690" s="61"/>
      <c r="DN4690" s="61"/>
    </row>
    <row r="4691" spans="2:118" s="6" customFormat="1" ht="23.25">
      <c r="B4691" s="1" ph="1"/>
      <c r="C4691" s="59"/>
      <c r="D4691" s="59"/>
      <c r="E4691" s="59"/>
      <c r="F4691" s="59"/>
      <c r="G4691" s="59"/>
      <c r="H4691" s="60"/>
      <c r="I4691" s="60"/>
      <c r="J4691" s="60"/>
      <c r="K4691" s="60"/>
      <c r="L4691" s="60"/>
      <c r="M4691" s="60"/>
      <c r="N4691" s="60"/>
      <c r="O4691" s="60"/>
      <c r="P4691" s="60"/>
      <c r="Q4691" s="60"/>
      <c r="R4691" s="60"/>
      <c r="S4691" s="60"/>
      <c r="T4691" s="60"/>
      <c r="U4691" s="60"/>
      <c r="DD4691" s="61"/>
      <c r="DF4691" s="61"/>
      <c r="DH4691" s="61"/>
      <c r="DJ4691" s="61"/>
      <c r="DL4691" s="61"/>
      <c r="DN4691" s="61"/>
    </row>
    <row r="4692" spans="2:118" s="6" customFormat="1" ht="23.25">
      <c r="B4692" s="1" ph="1"/>
      <c r="C4692" s="59"/>
      <c r="D4692" s="59"/>
      <c r="E4692" s="59"/>
      <c r="F4692" s="59"/>
      <c r="G4692" s="59"/>
      <c r="H4692" s="60"/>
      <c r="I4692" s="60"/>
      <c r="J4692" s="60"/>
      <c r="K4692" s="60"/>
      <c r="L4692" s="60"/>
      <c r="M4692" s="60"/>
      <c r="N4692" s="60"/>
      <c r="O4692" s="60"/>
      <c r="P4692" s="60"/>
      <c r="Q4692" s="60"/>
      <c r="R4692" s="60"/>
      <c r="S4692" s="60"/>
      <c r="T4692" s="60"/>
      <c r="U4692" s="60"/>
      <c r="DD4692" s="61"/>
      <c r="DF4692" s="61"/>
      <c r="DH4692" s="61"/>
      <c r="DJ4692" s="61"/>
      <c r="DL4692" s="61"/>
      <c r="DN4692" s="61"/>
    </row>
    <row r="4693" spans="2:118" s="6" customFormat="1" ht="23.25">
      <c r="B4693" s="1" ph="1"/>
      <c r="C4693" s="59"/>
      <c r="D4693" s="59"/>
      <c r="E4693" s="59"/>
      <c r="F4693" s="59"/>
      <c r="G4693" s="59"/>
      <c r="H4693" s="60"/>
      <c r="I4693" s="60"/>
      <c r="J4693" s="60"/>
      <c r="K4693" s="60"/>
      <c r="L4693" s="60"/>
      <c r="M4693" s="60"/>
      <c r="N4693" s="60"/>
      <c r="O4693" s="60"/>
      <c r="P4693" s="60"/>
      <c r="Q4693" s="60"/>
      <c r="R4693" s="60"/>
      <c r="S4693" s="60"/>
      <c r="T4693" s="60"/>
      <c r="U4693" s="60"/>
      <c r="DD4693" s="61"/>
      <c r="DF4693" s="61"/>
      <c r="DH4693" s="61"/>
      <c r="DJ4693" s="61"/>
      <c r="DL4693" s="61"/>
      <c r="DN4693" s="61"/>
    </row>
    <row r="4694" spans="2:118" s="6" customFormat="1" ht="23.25">
      <c r="B4694" s="1" ph="1"/>
      <c r="C4694" s="59"/>
      <c r="D4694" s="59"/>
      <c r="E4694" s="59"/>
      <c r="F4694" s="59"/>
      <c r="G4694" s="59"/>
      <c r="H4694" s="60"/>
      <c r="I4694" s="60"/>
      <c r="J4694" s="60"/>
      <c r="K4694" s="60"/>
      <c r="L4694" s="60"/>
      <c r="M4694" s="60"/>
      <c r="N4694" s="60"/>
      <c r="O4694" s="60"/>
      <c r="P4694" s="60"/>
      <c r="Q4694" s="60"/>
      <c r="R4694" s="60"/>
      <c r="S4694" s="60"/>
      <c r="T4694" s="60"/>
      <c r="U4694" s="60"/>
      <c r="DD4694" s="61"/>
      <c r="DF4694" s="61"/>
      <c r="DH4694" s="61"/>
      <c r="DJ4694" s="61"/>
      <c r="DL4694" s="61"/>
      <c r="DN4694" s="61"/>
    </row>
    <row r="4695" spans="2:118" s="6" customFormat="1" ht="23.25">
      <c r="B4695" s="1" ph="1"/>
      <c r="C4695" s="59"/>
      <c r="D4695" s="59"/>
      <c r="E4695" s="59"/>
      <c r="F4695" s="59"/>
      <c r="G4695" s="59"/>
      <c r="H4695" s="60"/>
      <c r="I4695" s="60"/>
      <c r="J4695" s="60"/>
      <c r="K4695" s="60"/>
      <c r="L4695" s="60"/>
      <c r="M4695" s="60"/>
      <c r="N4695" s="60"/>
      <c r="O4695" s="60"/>
      <c r="P4695" s="60"/>
      <c r="Q4695" s="60"/>
      <c r="R4695" s="60"/>
      <c r="S4695" s="60"/>
      <c r="T4695" s="60"/>
      <c r="U4695" s="60"/>
      <c r="DD4695" s="61"/>
      <c r="DF4695" s="61"/>
      <c r="DH4695" s="61"/>
      <c r="DJ4695" s="61"/>
      <c r="DL4695" s="61"/>
      <c r="DN4695" s="61"/>
    </row>
    <row r="4696" spans="2:118" s="6" customFormat="1" ht="23.25">
      <c r="B4696" s="1" ph="1"/>
      <c r="C4696" s="59"/>
      <c r="D4696" s="59"/>
      <c r="E4696" s="59"/>
      <c r="F4696" s="59"/>
      <c r="G4696" s="59"/>
      <c r="H4696" s="60"/>
      <c r="I4696" s="60"/>
      <c r="J4696" s="60"/>
      <c r="K4696" s="60"/>
      <c r="L4696" s="60"/>
      <c r="M4696" s="60"/>
      <c r="N4696" s="60"/>
      <c r="O4696" s="60"/>
      <c r="P4696" s="60"/>
      <c r="Q4696" s="60"/>
      <c r="R4696" s="60"/>
      <c r="S4696" s="60"/>
      <c r="T4696" s="60"/>
      <c r="U4696" s="60"/>
      <c r="DD4696" s="61"/>
      <c r="DF4696" s="61"/>
      <c r="DH4696" s="61"/>
      <c r="DJ4696" s="61"/>
      <c r="DL4696" s="61"/>
      <c r="DN4696" s="61"/>
    </row>
    <row r="4697" spans="2:118" s="6" customFormat="1" ht="23.25">
      <c r="B4697" s="1" ph="1"/>
      <c r="C4697" s="59"/>
      <c r="D4697" s="59"/>
      <c r="E4697" s="59"/>
      <c r="F4697" s="59"/>
      <c r="G4697" s="59"/>
      <c r="H4697" s="60"/>
      <c r="I4697" s="60"/>
      <c r="J4697" s="60"/>
      <c r="K4697" s="60"/>
      <c r="L4697" s="60"/>
      <c r="M4697" s="60"/>
      <c r="N4697" s="60"/>
      <c r="O4697" s="60"/>
      <c r="P4697" s="60"/>
      <c r="Q4697" s="60"/>
      <c r="R4697" s="60"/>
      <c r="S4697" s="60"/>
      <c r="T4697" s="60"/>
      <c r="U4697" s="60"/>
      <c r="DD4697" s="61"/>
      <c r="DF4697" s="61"/>
      <c r="DH4697" s="61"/>
      <c r="DJ4697" s="61"/>
      <c r="DL4697" s="61"/>
      <c r="DN4697" s="61"/>
    </row>
    <row r="4698" spans="2:118" s="6" customFormat="1" ht="23.25">
      <c r="B4698" s="1" ph="1"/>
      <c r="C4698" s="59"/>
      <c r="D4698" s="59"/>
      <c r="E4698" s="59"/>
      <c r="F4698" s="59"/>
      <c r="G4698" s="59"/>
      <c r="H4698" s="60"/>
      <c r="I4698" s="60"/>
      <c r="J4698" s="60"/>
      <c r="K4698" s="60"/>
      <c r="L4698" s="60"/>
      <c r="M4698" s="60"/>
      <c r="N4698" s="60"/>
      <c r="O4698" s="60"/>
      <c r="P4698" s="60"/>
      <c r="Q4698" s="60"/>
      <c r="R4698" s="60"/>
      <c r="S4698" s="60"/>
      <c r="T4698" s="60"/>
      <c r="U4698" s="60"/>
      <c r="DD4698" s="61"/>
      <c r="DF4698" s="61"/>
      <c r="DH4698" s="61"/>
      <c r="DJ4698" s="61"/>
      <c r="DL4698" s="61"/>
      <c r="DN4698" s="61"/>
    </row>
    <row r="4699" spans="2:118" s="6" customFormat="1" ht="23.25">
      <c r="B4699" s="1" ph="1"/>
      <c r="C4699" s="59"/>
      <c r="D4699" s="59"/>
      <c r="E4699" s="59"/>
      <c r="F4699" s="59"/>
      <c r="G4699" s="59"/>
      <c r="H4699" s="60"/>
      <c r="I4699" s="60"/>
      <c r="J4699" s="60"/>
      <c r="K4699" s="60"/>
      <c r="L4699" s="60"/>
      <c r="M4699" s="60"/>
      <c r="N4699" s="60"/>
      <c r="O4699" s="60"/>
      <c r="P4699" s="60"/>
      <c r="Q4699" s="60"/>
      <c r="R4699" s="60"/>
      <c r="S4699" s="60"/>
      <c r="T4699" s="60"/>
      <c r="U4699" s="60"/>
      <c r="DD4699" s="61"/>
      <c r="DF4699" s="61"/>
      <c r="DH4699" s="61"/>
      <c r="DJ4699" s="61"/>
      <c r="DL4699" s="61"/>
      <c r="DN4699" s="61"/>
    </row>
    <row r="4700" spans="2:118" s="6" customFormat="1" ht="23.25">
      <c r="B4700" s="1" ph="1"/>
      <c r="C4700" s="59"/>
      <c r="D4700" s="59"/>
      <c r="E4700" s="59"/>
      <c r="F4700" s="59"/>
      <c r="G4700" s="59"/>
      <c r="H4700" s="60"/>
      <c r="I4700" s="60"/>
      <c r="J4700" s="60"/>
      <c r="K4700" s="60"/>
      <c r="L4700" s="60"/>
      <c r="M4700" s="60"/>
      <c r="N4700" s="60"/>
      <c r="O4700" s="60"/>
      <c r="P4700" s="60"/>
      <c r="Q4700" s="60"/>
      <c r="R4700" s="60"/>
      <c r="S4700" s="60"/>
      <c r="T4700" s="60"/>
      <c r="U4700" s="60"/>
      <c r="DD4700" s="61"/>
      <c r="DF4700" s="61"/>
      <c r="DH4700" s="61"/>
      <c r="DJ4700" s="61"/>
      <c r="DL4700" s="61"/>
      <c r="DN4700" s="61"/>
    </row>
    <row r="4701" spans="2:118" s="6" customFormat="1" ht="23.25">
      <c r="B4701" s="1" ph="1"/>
      <c r="C4701" s="59"/>
      <c r="D4701" s="59"/>
      <c r="E4701" s="59"/>
      <c r="F4701" s="59"/>
      <c r="G4701" s="59"/>
      <c r="H4701" s="60"/>
      <c r="I4701" s="60"/>
      <c r="J4701" s="60"/>
      <c r="K4701" s="60"/>
      <c r="L4701" s="60"/>
      <c r="M4701" s="60"/>
      <c r="N4701" s="60"/>
      <c r="O4701" s="60"/>
      <c r="P4701" s="60"/>
      <c r="Q4701" s="60"/>
      <c r="R4701" s="60"/>
      <c r="S4701" s="60"/>
      <c r="T4701" s="60"/>
      <c r="U4701" s="60"/>
      <c r="DD4701" s="61"/>
      <c r="DF4701" s="61"/>
      <c r="DH4701" s="61"/>
      <c r="DJ4701" s="61"/>
      <c r="DL4701" s="61"/>
      <c r="DN4701" s="61"/>
    </row>
    <row r="4702" spans="2:118" s="6" customFormat="1" ht="23.25">
      <c r="B4702" s="1" ph="1"/>
      <c r="C4702" s="59"/>
      <c r="D4702" s="59"/>
      <c r="E4702" s="59"/>
      <c r="F4702" s="59"/>
      <c r="G4702" s="59"/>
      <c r="H4702" s="60"/>
      <c r="I4702" s="60"/>
      <c r="J4702" s="60"/>
      <c r="K4702" s="60"/>
      <c r="L4702" s="60"/>
      <c r="M4702" s="60"/>
      <c r="N4702" s="60"/>
      <c r="O4702" s="60"/>
      <c r="P4702" s="60"/>
      <c r="Q4702" s="60"/>
      <c r="R4702" s="60"/>
      <c r="S4702" s="60"/>
      <c r="T4702" s="60"/>
      <c r="U4702" s="60"/>
      <c r="DD4702" s="61"/>
      <c r="DF4702" s="61"/>
      <c r="DH4702" s="61"/>
      <c r="DJ4702" s="61"/>
      <c r="DL4702" s="61"/>
      <c r="DN4702" s="61"/>
    </row>
    <row r="4703" spans="2:118" s="6" customFormat="1" ht="23.25">
      <c r="B4703" s="1" ph="1"/>
      <c r="C4703" s="59"/>
      <c r="D4703" s="59"/>
      <c r="E4703" s="59"/>
      <c r="F4703" s="59"/>
      <c r="G4703" s="59"/>
      <c r="H4703" s="60"/>
      <c r="I4703" s="60"/>
      <c r="J4703" s="60"/>
      <c r="K4703" s="60"/>
      <c r="L4703" s="60"/>
      <c r="M4703" s="60"/>
      <c r="N4703" s="60"/>
      <c r="O4703" s="60"/>
      <c r="P4703" s="60"/>
      <c r="Q4703" s="60"/>
      <c r="R4703" s="60"/>
      <c r="S4703" s="60"/>
      <c r="T4703" s="60"/>
      <c r="U4703" s="60"/>
      <c r="DD4703" s="61"/>
      <c r="DF4703" s="61"/>
      <c r="DH4703" s="61"/>
      <c r="DJ4703" s="61"/>
      <c r="DL4703" s="61"/>
      <c r="DN4703" s="61"/>
    </row>
    <row r="4704" spans="2:118" s="6" customFormat="1" ht="23.25">
      <c r="B4704" s="1" ph="1"/>
      <c r="C4704" s="59"/>
      <c r="D4704" s="59"/>
      <c r="E4704" s="59"/>
      <c r="F4704" s="59"/>
      <c r="G4704" s="59"/>
      <c r="H4704" s="60"/>
      <c r="I4704" s="60"/>
      <c r="J4704" s="60"/>
      <c r="K4704" s="60"/>
      <c r="L4704" s="60"/>
      <c r="M4704" s="60"/>
      <c r="N4704" s="60"/>
      <c r="O4704" s="60"/>
      <c r="P4704" s="60"/>
      <c r="Q4704" s="60"/>
      <c r="R4704" s="60"/>
      <c r="S4704" s="60"/>
      <c r="T4704" s="60"/>
      <c r="U4704" s="60"/>
      <c r="DD4704" s="61"/>
      <c r="DF4704" s="61"/>
      <c r="DH4704" s="61"/>
      <c r="DJ4704" s="61"/>
      <c r="DL4704" s="61"/>
      <c r="DN4704" s="61"/>
    </row>
    <row r="4705" spans="2:118" s="6" customFormat="1" ht="23.25">
      <c r="B4705" s="1" ph="1"/>
      <c r="C4705" s="59"/>
      <c r="D4705" s="59"/>
      <c r="E4705" s="59"/>
      <c r="F4705" s="59"/>
      <c r="G4705" s="59"/>
      <c r="H4705" s="60"/>
      <c r="I4705" s="60"/>
      <c r="J4705" s="60"/>
      <c r="K4705" s="60"/>
      <c r="L4705" s="60"/>
      <c r="M4705" s="60"/>
      <c r="N4705" s="60"/>
      <c r="O4705" s="60"/>
      <c r="P4705" s="60"/>
      <c r="Q4705" s="60"/>
      <c r="R4705" s="60"/>
      <c r="S4705" s="60"/>
      <c r="T4705" s="60"/>
      <c r="U4705" s="60"/>
      <c r="DD4705" s="61"/>
      <c r="DF4705" s="61"/>
      <c r="DH4705" s="61"/>
      <c r="DJ4705" s="61"/>
      <c r="DL4705" s="61"/>
      <c r="DN4705" s="61"/>
    </row>
    <row r="4706" spans="2:118" s="6" customFormat="1" ht="23.25">
      <c r="B4706" s="1" ph="1"/>
      <c r="C4706" s="59"/>
      <c r="D4706" s="59"/>
      <c r="E4706" s="59"/>
      <c r="F4706" s="59"/>
      <c r="G4706" s="59"/>
      <c r="H4706" s="60"/>
      <c r="I4706" s="60"/>
      <c r="J4706" s="60"/>
      <c r="K4706" s="60"/>
      <c r="L4706" s="60"/>
      <c r="M4706" s="60"/>
      <c r="N4706" s="60"/>
      <c r="O4706" s="60"/>
      <c r="P4706" s="60"/>
      <c r="Q4706" s="60"/>
      <c r="R4706" s="60"/>
      <c r="S4706" s="60"/>
      <c r="T4706" s="60"/>
      <c r="U4706" s="60"/>
      <c r="DD4706" s="61"/>
      <c r="DF4706" s="61"/>
      <c r="DH4706" s="61"/>
      <c r="DJ4706" s="61"/>
      <c r="DL4706" s="61"/>
      <c r="DN4706" s="61"/>
    </row>
    <row r="4707" spans="2:118" s="6" customFormat="1" ht="23.25">
      <c r="B4707" s="1" ph="1"/>
      <c r="C4707" s="59"/>
      <c r="D4707" s="59"/>
      <c r="E4707" s="59"/>
      <c r="F4707" s="59"/>
      <c r="G4707" s="59"/>
      <c r="H4707" s="60"/>
      <c r="I4707" s="60"/>
      <c r="J4707" s="60"/>
      <c r="K4707" s="60"/>
      <c r="L4707" s="60"/>
      <c r="M4707" s="60"/>
      <c r="N4707" s="60"/>
      <c r="O4707" s="60"/>
      <c r="P4707" s="60"/>
      <c r="Q4707" s="60"/>
      <c r="R4707" s="60"/>
      <c r="S4707" s="60"/>
      <c r="T4707" s="60"/>
      <c r="U4707" s="60"/>
      <c r="DD4707" s="61"/>
      <c r="DF4707" s="61"/>
      <c r="DH4707" s="61"/>
      <c r="DJ4707" s="61"/>
      <c r="DL4707" s="61"/>
      <c r="DN4707" s="61"/>
    </row>
    <row r="4708" spans="2:118" s="6" customFormat="1" ht="23.25">
      <c r="B4708" s="1" ph="1"/>
      <c r="C4708" s="59"/>
      <c r="D4708" s="59"/>
      <c r="E4708" s="59"/>
      <c r="F4708" s="59"/>
      <c r="G4708" s="59"/>
      <c r="H4708" s="60"/>
      <c r="I4708" s="60"/>
      <c r="J4708" s="60"/>
      <c r="K4708" s="60"/>
      <c r="L4708" s="60"/>
      <c r="M4708" s="60"/>
      <c r="N4708" s="60"/>
      <c r="O4708" s="60"/>
      <c r="P4708" s="60"/>
      <c r="Q4708" s="60"/>
      <c r="R4708" s="60"/>
      <c r="S4708" s="60"/>
      <c r="T4708" s="60"/>
      <c r="U4708" s="60"/>
      <c r="DD4708" s="61"/>
      <c r="DF4708" s="61"/>
      <c r="DH4708" s="61"/>
      <c r="DJ4708" s="61"/>
      <c r="DL4708" s="61"/>
      <c r="DN4708" s="61"/>
    </row>
    <row r="4709" spans="2:118" s="6" customFormat="1" ht="23.25">
      <c r="B4709" s="1" ph="1"/>
      <c r="C4709" s="59"/>
      <c r="D4709" s="59"/>
      <c r="E4709" s="59"/>
      <c r="F4709" s="59"/>
      <c r="G4709" s="59"/>
      <c r="H4709" s="60"/>
      <c r="I4709" s="60"/>
      <c r="J4709" s="60"/>
      <c r="K4709" s="60"/>
      <c r="L4709" s="60"/>
      <c r="M4709" s="60"/>
      <c r="N4709" s="60"/>
      <c r="O4709" s="60"/>
      <c r="P4709" s="60"/>
      <c r="Q4709" s="60"/>
      <c r="R4709" s="60"/>
      <c r="S4709" s="60"/>
      <c r="T4709" s="60"/>
      <c r="U4709" s="60"/>
      <c r="DD4709" s="61"/>
      <c r="DF4709" s="61"/>
      <c r="DH4709" s="61"/>
      <c r="DJ4709" s="61"/>
      <c r="DL4709" s="61"/>
      <c r="DN4709" s="61"/>
    </row>
    <row r="4710" spans="2:118" s="6" customFormat="1" ht="23.25">
      <c r="B4710" s="1" ph="1"/>
      <c r="C4710" s="59"/>
      <c r="D4710" s="59"/>
      <c r="E4710" s="59"/>
      <c r="F4710" s="59"/>
      <c r="G4710" s="59"/>
      <c r="H4710" s="60"/>
      <c r="I4710" s="60"/>
      <c r="J4710" s="60"/>
      <c r="K4710" s="60"/>
      <c r="L4710" s="60"/>
      <c r="M4710" s="60"/>
      <c r="N4710" s="60"/>
      <c r="O4710" s="60"/>
      <c r="P4710" s="60"/>
      <c r="Q4710" s="60"/>
      <c r="R4710" s="60"/>
      <c r="S4710" s="60"/>
      <c r="T4710" s="60"/>
      <c r="U4710" s="60"/>
      <c r="DD4710" s="61"/>
      <c r="DF4710" s="61"/>
      <c r="DH4710" s="61"/>
      <c r="DJ4710" s="61"/>
      <c r="DL4710" s="61"/>
      <c r="DN4710" s="61"/>
    </row>
    <row r="4711" spans="2:118" s="6" customFormat="1" ht="23.25">
      <c r="B4711" s="1" ph="1"/>
      <c r="C4711" s="59"/>
      <c r="D4711" s="59"/>
      <c r="E4711" s="59"/>
      <c r="F4711" s="59"/>
      <c r="G4711" s="59"/>
      <c r="H4711" s="60"/>
      <c r="I4711" s="60"/>
      <c r="J4711" s="60"/>
      <c r="K4711" s="60"/>
      <c r="L4711" s="60"/>
      <c r="M4711" s="60"/>
      <c r="N4711" s="60"/>
      <c r="O4711" s="60"/>
      <c r="P4711" s="60"/>
      <c r="Q4711" s="60"/>
      <c r="R4711" s="60"/>
      <c r="S4711" s="60"/>
      <c r="T4711" s="60"/>
      <c r="U4711" s="60"/>
      <c r="DD4711" s="61"/>
      <c r="DF4711" s="61"/>
      <c r="DH4711" s="61"/>
      <c r="DJ4711" s="61"/>
      <c r="DL4711" s="61"/>
      <c r="DN4711" s="61"/>
    </row>
    <row r="4712" spans="2:118" s="6" customFormat="1" ht="23.25">
      <c r="B4712" s="1" ph="1"/>
      <c r="C4712" s="59"/>
      <c r="D4712" s="59"/>
      <c r="E4712" s="59"/>
      <c r="F4712" s="59"/>
      <c r="G4712" s="59"/>
      <c r="H4712" s="60"/>
      <c r="I4712" s="60"/>
      <c r="J4712" s="60"/>
      <c r="K4712" s="60"/>
      <c r="L4712" s="60"/>
      <c r="M4712" s="60"/>
      <c r="N4712" s="60"/>
      <c r="O4712" s="60"/>
      <c r="P4712" s="60"/>
      <c r="Q4712" s="60"/>
      <c r="R4712" s="60"/>
      <c r="S4712" s="60"/>
      <c r="T4712" s="60"/>
      <c r="U4712" s="60"/>
      <c r="DD4712" s="61"/>
      <c r="DF4712" s="61"/>
      <c r="DH4712" s="61"/>
      <c r="DJ4712" s="61"/>
      <c r="DL4712" s="61"/>
      <c r="DN4712" s="61"/>
    </row>
    <row r="4713" spans="2:118" s="6" customFormat="1" ht="23.25">
      <c r="B4713" s="1" ph="1"/>
      <c r="C4713" s="59"/>
      <c r="D4713" s="59"/>
      <c r="E4713" s="59"/>
      <c r="F4713" s="59"/>
      <c r="G4713" s="59"/>
      <c r="H4713" s="60"/>
      <c r="I4713" s="60"/>
      <c r="J4713" s="60"/>
      <c r="K4713" s="60"/>
      <c r="L4713" s="60"/>
      <c r="M4713" s="60"/>
      <c r="N4713" s="60"/>
      <c r="O4713" s="60"/>
      <c r="P4713" s="60"/>
      <c r="Q4713" s="60"/>
      <c r="R4713" s="60"/>
      <c r="S4713" s="60"/>
      <c r="T4713" s="60"/>
      <c r="U4713" s="60"/>
      <c r="DD4713" s="61"/>
      <c r="DF4713" s="61"/>
      <c r="DH4713" s="61"/>
      <c r="DJ4713" s="61"/>
      <c r="DL4713" s="61"/>
      <c r="DN4713" s="61"/>
    </row>
    <row r="4714" spans="2:118" s="6" customFormat="1" ht="23.25">
      <c r="B4714" s="1" ph="1"/>
      <c r="C4714" s="59"/>
      <c r="D4714" s="59"/>
      <c r="E4714" s="59"/>
      <c r="F4714" s="59"/>
      <c r="G4714" s="59"/>
      <c r="H4714" s="60"/>
      <c r="I4714" s="60"/>
      <c r="J4714" s="60"/>
      <c r="K4714" s="60"/>
      <c r="L4714" s="60"/>
      <c r="M4714" s="60"/>
      <c r="N4714" s="60"/>
      <c r="O4714" s="60"/>
      <c r="P4714" s="60"/>
      <c r="Q4714" s="60"/>
      <c r="R4714" s="60"/>
      <c r="S4714" s="60"/>
      <c r="T4714" s="60"/>
      <c r="U4714" s="60"/>
      <c r="DD4714" s="61"/>
      <c r="DF4714" s="61"/>
      <c r="DH4714" s="61"/>
      <c r="DJ4714" s="61"/>
      <c r="DL4714" s="61"/>
      <c r="DN4714" s="61"/>
    </row>
    <row r="4715" spans="2:118" s="6" customFormat="1" ht="23.25">
      <c r="B4715" s="1" ph="1"/>
      <c r="C4715" s="59"/>
      <c r="D4715" s="59"/>
      <c r="E4715" s="59"/>
      <c r="F4715" s="59"/>
      <c r="G4715" s="59"/>
      <c r="H4715" s="60"/>
      <c r="I4715" s="60"/>
      <c r="J4715" s="60"/>
      <c r="K4715" s="60"/>
      <c r="L4715" s="60"/>
      <c r="M4715" s="60"/>
      <c r="N4715" s="60"/>
      <c r="O4715" s="60"/>
      <c r="P4715" s="60"/>
      <c r="Q4715" s="60"/>
      <c r="R4715" s="60"/>
      <c r="S4715" s="60"/>
      <c r="T4715" s="60"/>
      <c r="U4715" s="60"/>
      <c r="DD4715" s="61"/>
      <c r="DF4715" s="61"/>
      <c r="DH4715" s="61"/>
      <c r="DJ4715" s="61"/>
      <c r="DL4715" s="61"/>
      <c r="DN4715" s="61"/>
    </row>
    <row r="4716" spans="2:118" s="6" customFormat="1" ht="23.25">
      <c r="B4716" s="1" ph="1"/>
      <c r="C4716" s="59"/>
      <c r="D4716" s="59"/>
      <c r="E4716" s="59"/>
      <c r="F4716" s="59"/>
      <c r="G4716" s="59"/>
      <c r="H4716" s="60"/>
      <c r="I4716" s="60"/>
      <c r="J4716" s="60"/>
      <c r="K4716" s="60"/>
      <c r="L4716" s="60"/>
      <c r="M4716" s="60"/>
      <c r="N4716" s="60"/>
      <c r="O4716" s="60"/>
      <c r="P4716" s="60"/>
      <c r="Q4716" s="60"/>
      <c r="R4716" s="60"/>
      <c r="S4716" s="60"/>
      <c r="T4716" s="60"/>
      <c r="U4716" s="60"/>
      <c r="DD4716" s="61"/>
      <c r="DF4716" s="61"/>
      <c r="DH4716" s="61"/>
      <c r="DJ4716" s="61"/>
      <c r="DL4716" s="61"/>
      <c r="DN4716" s="61"/>
    </row>
    <row r="4717" spans="2:118" s="6" customFormat="1" ht="23.25">
      <c r="B4717" s="1" ph="1"/>
      <c r="C4717" s="59"/>
      <c r="D4717" s="59"/>
      <c r="E4717" s="59"/>
      <c r="F4717" s="59"/>
      <c r="G4717" s="59"/>
      <c r="H4717" s="60"/>
      <c r="I4717" s="60"/>
      <c r="J4717" s="60"/>
      <c r="K4717" s="60"/>
      <c r="L4717" s="60"/>
      <c r="M4717" s="60"/>
      <c r="N4717" s="60"/>
      <c r="O4717" s="60"/>
      <c r="P4717" s="60"/>
      <c r="Q4717" s="60"/>
      <c r="R4717" s="60"/>
      <c r="S4717" s="60"/>
      <c r="T4717" s="60"/>
      <c r="U4717" s="60"/>
      <c r="DD4717" s="61"/>
      <c r="DF4717" s="61"/>
      <c r="DH4717" s="61"/>
      <c r="DJ4717" s="61"/>
      <c r="DL4717" s="61"/>
      <c r="DN4717" s="61"/>
    </row>
    <row r="4718" spans="2:118" s="6" customFormat="1" ht="23.25">
      <c r="B4718" s="1" ph="1"/>
      <c r="C4718" s="59"/>
      <c r="D4718" s="59"/>
      <c r="E4718" s="59"/>
      <c r="F4718" s="59"/>
      <c r="G4718" s="59"/>
      <c r="H4718" s="60"/>
      <c r="I4718" s="60"/>
      <c r="J4718" s="60"/>
      <c r="K4718" s="60"/>
      <c r="L4718" s="60"/>
      <c r="M4718" s="60"/>
      <c r="N4718" s="60"/>
      <c r="O4718" s="60"/>
      <c r="P4718" s="60"/>
      <c r="Q4718" s="60"/>
      <c r="R4718" s="60"/>
      <c r="S4718" s="60"/>
      <c r="T4718" s="60"/>
      <c r="U4718" s="60"/>
      <c r="DD4718" s="61"/>
      <c r="DF4718" s="61"/>
      <c r="DH4718" s="61"/>
      <c r="DJ4718" s="61"/>
      <c r="DL4718" s="61"/>
      <c r="DN4718" s="61"/>
    </row>
    <row r="4719" spans="2:118" s="6" customFormat="1" ht="23.25">
      <c r="B4719" s="1" ph="1"/>
      <c r="C4719" s="59"/>
      <c r="D4719" s="59"/>
      <c r="E4719" s="59"/>
      <c r="F4719" s="59"/>
      <c r="G4719" s="59"/>
      <c r="H4719" s="60"/>
      <c r="I4719" s="60"/>
      <c r="J4719" s="60"/>
      <c r="K4719" s="60"/>
      <c r="L4719" s="60"/>
      <c r="M4719" s="60"/>
      <c r="N4719" s="60"/>
      <c r="O4719" s="60"/>
      <c r="P4719" s="60"/>
      <c r="Q4719" s="60"/>
      <c r="R4719" s="60"/>
      <c r="S4719" s="60"/>
      <c r="T4719" s="60"/>
      <c r="U4719" s="60"/>
      <c r="DD4719" s="61"/>
      <c r="DF4719" s="61"/>
      <c r="DH4719" s="61"/>
      <c r="DJ4719" s="61"/>
      <c r="DL4719" s="61"/>
      <c r="DN4719" s="61"/>
    </row>
    <row r="4720" spans="2:118" s="6" customFormat="1" ht="23.25">
      <c r="B4720" s="1" ph="1"/>
      <c r="C4720" s="59"/>
      <c r="D4720" s="59"/>
      <c r="E4720" s="59"/>
      <c r="F4720" s="59"/>
      <c r="G4720" s="59"/>
      <c r="H4720" s="60"/>
      <c r="I4720" s="60"/>
      <c r="J4720" s="60"/>
      <c r="K4720" s="60"/>
      <c r="L4720" s="60"/>
      <c r="M4720" s="60"/>
      <c r="N4720" s="60"/>
      <c r="O4720" s="60"/>
      <c r="P4720" s="60"/>
      <c r="Q4720" s="60"/>
      <c r="R4720" s="60"/>
      <c r="S4720" s="60"/>
      <c r="T4720" s="60"/>
      <c r="U4720" s="60"/>
      <c r="DD4720" s="61"/>
      <c r="DF4720" s="61"/>
      <c r="DH4720" s="61"/>
      <c r="DJ4720" s="61"/>
      <c r="DL4720" s="61"/>
      <c r="DN4720" s="61"/>
    </row>
    <row r="4721" spans="2:118" s="6" customFormat="1" ht="23.25">
      <c r="B4721" s="1" ph="1"/>
      <c r="C4721" s="59"/>
      <c r="D4721" s="59"/>
      <c r="E4721" s="59"/>
      <c r="F4721" s="59"/>
      <c r="G4721" s="59"/>
      <c r="H4721" s="60"/>
      <c r="I4721" s="60"/>
      <c r="J4721" s="60"/>
      <c r="K4721" s="60"/>
      <c r="L4721" s="60"/>
      <c r="M4721" s="60"/>
      <c r="N4721" s="60"/>
      <c r="O4721" s="60"/>
      <c r="P4721" s="60"/>
      <c r="Q4721" s="60"/>
      <c r="R4721" s="60"/>
      <c r="S4721" s="60"/>
      <c r="T4721" s="60"/>
      <c r="U4721" s="60"/>
      <c r="DD4721" s="61"/>
      <c r="DF4721" s="61"/>
      <c r="DH4721" s="61"/>
      <c r="DJ4721" s="61"/>
      <c r="DL4721" s="61"/>
      <c r="DN4721" s="61"/>
    </row>
    <row r="4722" spans="2:118" s="6" customFormat="1" ht="23.25">
      <c r="B4722" s="1" ph="1"/>
      <c r="C4722" s="59"/>
      <c r="D4722" s="59"/>
      <c r="E4722" s="59"/>
      <c r="F4722" s="59"/>
      <c r="G4722" s="59"/>
      <c r="H4722" s="60"/>
      <c r="I4722" s="60"/>
      <c r="J4722" s="60"/>
      <c r="K4722" s="60"/>
      <c r="L4722" s="60"/>
      <c r="M4722" s="60"/>
      <c r="N4722" s="60"/>
      <c r="O4722" s="60"/>
      <c r="P4722" s="60"/>
      <c r="Q4722" s="60"/>
      <c r="R4722" s="60"/>
      <c r="S4722" s="60"/>
      <c r="T4722" s="60"/>
      <c r="U4722" s="60"/>
      <c r="DD4722" s="61"/>
      <c r="DF4722" s="61"/>
      <c r="DH4722" s="61"/>
      <c r="DJ4722" s="61"/>
      <c r="DL4722" s="61"/>
      <c r="DN4722" s="61"/>
    </row>
    <row r="4723" spans="2:118" s="6" customFormat="1" ht="23.25">
      <c r="B4723" s="1" ph="1"/>
      <c r="C4723" s="59"/>
      <c r="D4723" s="59"/>
      <c r="E4723" s="59"/>
      <c r="F4723" s="59"/>
      <c r="G4723" s="59"/>
      <c r="H4723" s="60"/>
      <c r="I4723" s="60"/>
      <c r="J4723" s="60"/>
      <c r="K4723" s="60"/>
      <c r="L4723" s="60"/>
      <c r="M4723" s="60"/>
      <c r="N4723" s="60"/>
      <c r="O4723" s="60"/>
      <c r="P4723" s="60"/>
      <c r="Q4723" s="60"/>
      <c r="R4723" s="60"/>
      <c r="S4723" s="60"/>
      <c r="T4723" s="60"/>
      <c r="U4723" s="60"/>
      <c r="DD4723" s="61"/>
      <c r="DF4723" s="61"/>
      <c r="DH4723" s="61"/>
      <c r="DJ4723" s="61"/>
      <c r="DL4723" s="61"/>
      <c r="DN4723" s="61"/>
    </row>
    <row r="4724" spans="2:118" s="6" customFormat="1" ht="23.25">
      <c r="B4724" s="1" ph="1"/>
      <c r="C4724" s="59"/>
      <c r="D4724" s="59"/>
      <c r="E4724" s="59"/>
      <c r="F4724" s="59"/>
      <c r="G4724" s="59"/>
      <c r="H4724" s="60"/>
      <c r="I4724" s="60"/>
      <c r="J4724" s="60"/>
      <c r="K4724" s="60"/>
      <c r="L4724" s="60"/>
      <c r="M4724" s="60"/>
      <c r="N4724" s="60"/>
      <c r="O4724" s="60"/>
      <c r="P4724" s="60"/>
      <c r="Q4724" s="60"/>
      <c r="R4724" s="60"/>
      <c r="S4724" s="60"/>
      <c r="T4724" s="60"/>
      <c r="U4724" s="60"/>
      <c r="DD4724" s="61"/>
      <c r="DF4724" s="61"/>
      <c r="DH4724" s="61"/>
      <c r="DJ4724" s="61"/>
      <c r="DL4724" s="61"/>
      <c r="DN4724" s="61"/>
    </row>
    <row r="4725" spans="2:118" s="6" customFormat="1" ht="23.25">
      <c r="B4725" s="1" ph="1"/>
      <c r="C4725" s="59"/>
      <c r="D4725" s="59"/>
      <c r="E4725" s="59"/>
      <c r="F4725" s="59"/>
      <c r="G4725" s="59"/>
      <c r="H4725" s="60"/>
      <c r="I4725" s="60"/>
      <c r="J4725" s="60"/>
      <c r="K4725" s="60"/>
      <c r="L4725" s="60"/>
      <c r="M4725" s="60"/>
      <c r="N4725" s="60"/>
      <c r="O4725" s="60"/>
      <c r="P4725" s="60"/>
      <c r="Q4725" s="60"/>
      <c r="R4725" s="60"/>
      <c r="S4725" s="60"/>
      <c r="T4725" s="60"/>
      <c r="U4725" s="60"/>
      <c r="DD4725" s="61"/>
      <c r="DF4725" s="61"/>
      <c r="DH4725" s="61"/>
      <c r="DJ4725" s="61"/>
      <c r="DL4725" s="61"/>
      <c r="DN4725" s="61"/>
    </row>
    <row r="4726" spans="2:118" s="6" customFormat="1" ht="23.25">
      <c r="B4726" s="1" ph="1"/>
      <c r="C4726" s="59"/>
      <c r="D4726" s="59"/>
      <c r="E4726" s="59"/>
      <c r="F4726" s="59"/>
      <c r="G4726" s="59"/>
      <c r="H4726" s="60"/>
      <c r="I4726" s="60"/>
      <c r="J4726" s="60"/>
      <c r="K4726" s="60"/>
      <c r="L4726" s="60"/>
      <c r="M4726" s="60"/>
      <c r="N4726" s="60"/>
      <c r="O4726" s="60"/>
      <c r="P4726" s="60"/>
      <c r="Q4726" s="60"/>
      <c r="R4726" s="60"/>
      <c r="S4726" s="60"/>
      <c r="T4726" s="60"/>
      <c r="U4726" s="60"/>
      <c r="DD4726" s="61"/>
      <c r="DF4726" s="61"/>
      <c r="DH4726" s="61"/>
      <c r="DJ4726" s="61"/>
      <c r="DL4726" s="61"/>
      <c r="DN4726" s="61"/>
    </row>
    <row r="4727" spans="2:118" s="6" customFormat="1" ht="23.25">
      <c r="B4727" s="1" ph="1"/>
      <c r="C4727" s="59"/>
      <c r="D4727" s="59"/>
      <c r="E4727" s="59"/>
      <c r="F4727" s="59"/>
      <c r="G4727" s="59"/>
      <c r="H4727" s="60"/>
      <c r="I4727" s="60"/>
      <c r="J4727" s="60"/>
      <c r="K4727" s="60"/>
      <c r="L4727" s="60"/>
      <c r="M4727" s="60"/>
      <c r="N4727" s="60"/>
      <c r="O4727" s="60"/>
      <c r="P4727" s="60"/>
      <c r="Q4727" s="60"/>
      <c r="R4727" s="60"/>
      <c r="S4727" s="60"/>
      <c r="T4727" s="60"/>
      <c r="U4727" s="60"/>
      <c r="DD4727" s="61"/>
      <c r="DF4727" s="61"/>
      <c r="DH4727" s="61"/>
      <c r="DJ4727" s="61"/>
      <c r="DL4727" s="61"/>
      <c r="DN4727" s="61"/>
    </row>
    <row r="4728" spans="2:118" s="6" customFormat="1" ht="23.25">
      <c r="B4728" s="1" ph="1"/>
      <c r="C4728" s="59"/>
      <c r="D4728" s="59"/>
      <c r="E4728" s="59"/>
      <c r="F4728" s="59"/>
      <c r="G4728" s="59"/>
      <c r="H4728" s="60"/>
      <c r="I4728" s="60"/>
      <c r="J4728" s="60"/>
      <c r="K4728" s="60"/>
      <c r="L4728" s="60"/>
      <c r="M4728" s="60"/>
      <c r="N4728" s="60"/>
      <c r="O4728" s="60"/>
      <c r="P4728" s="60"/>
      <c r="Q4728" s="60"/>
      <c r="R4728" s="60"/>
      <c r="S4728" s="60"/>
      <c r="T4728" s="60"/>
      <c r="U4728" s="60"/>
      <c r="DD4728" s="61"/>
      <c r="DF4728" s="61"/>
      <c r="DH4728" s="61"/>
      <c r="DJ4728" s="61"/>
      <c r="DL4728" s="61"/>
      <c r="DN4728" s="61"/>
    </row>
    <row r="4729" spans="2:118" s="6" customFormat="1" ht="23.25">
      <c r="B4729" s="1" ph="1"/>
      <c r="C4729" s="59"/>
      <c r="D4729" s="59"/>
      <c r="E4729" s="59"/>
      <c r="F4729" s="59"/>
      <c r="G4729" s="59"/>
      <c r="H4729" s="60"/>
      <c r="I4729" s="60"/>
      <c r="J4729" s="60"/>
      <c r="K4729" s="60"/>
      <c r="L4729" s="60"/>
      <c r="M4729" s="60"/>
      <c r="N4729" s="60"/>
      <c r="O4729" s="60"/>
      <c r="P4729" s="60"/>
      <c r="Q4729" s="60"/>
      <c r="R4729" s="60"/>
      <c r="S4729" s="60"/>
      <c r="T4729" s="60"/>
      <c r="U4729" s="60"/>
      <c r="DD4729" s="61"/>
      <c r="DF4729" s="61"/>
      <c r="DH4729" s="61"/>
      <c r="DJ4729" s="61"/>
      <c r="DL4729" s="61"/>
      <c r="DN4729" s="61"/>
    </row>
    <row r="4730" spans="2:118" s="6" customFormat="1" ht="23.25">
      <c r="B4730" s="1" ph="1"/>
      <c r="C4730" s="59"/>
      <c r="D4730" s="59"/>
      <c r="E4730" s="59"/>
      <c r="F4730" s="59"/>
      <c r="G4730" s="59"/>
      <c r="H4730" s="60"/>
      <c r="I4730" s="60"/>
      <c r="J4730" s="60"/>
      <c r="K4730" s="60"/>
      <c r="L4730" s="60"/>
      <c r="M4730" s="60"/>
      <c r="N4730" s="60"/>
      <c r="O4730" s="60"/>
      <c r="P4730" s="60"/>
      <c r="Q4730" s="60"/>
      <c r="R4730" s="60"/>
      <c r="S4730" s="60"/>
      <c r="T4730" s="60"/>
      <c r="U4730" s="60"/>
      <c r="DD4730" s="61"/>
      <c r="DF4730" s="61"/>
      <c r="DH4730" s="61"/>
      <c r="DJ4730" s="61"/>
      <c r="DL4730" s="61"/>
      <c r="DN4730" s="61"/>
    </row>
    <row r="4731" spans="2:118" s="6" customFormat="1" ht="23.25">
      <c r="B4731" s="1" ph="1"/>
      <c r="C4731" s="59"/>
      <c r="D4731" s="59"/>
      <c r="E4731" s="59"/>
      <c r="F4731" s="59"/>
      <c r="G4731" s="59"/>
      <c r="H4731" s="60"/>
      <c r="I4731" s="60"/>
      <c r="J4731" s="60"/>
      <c r="K4731" s="60"/>
      <c r="L4731" s="60"/>
      <c r="M4731" s="60"/>
      <c r="N4731" s="60"/>
      <c r="O4731" s="60"/>
      <c r="P4731" s="60"/>
      <c r="Q4731" s="60"/>
      <c r="R4731" s="60"/>
      <c r="S4731" s="60"/>
      <c r="T4731" s="60"/>
      <c r="U4731" s="60"/>
      <c r="DD4731" s="61"/>
      <c r="DF4731" s="61"/>
      <c r="DH4731" s="61"/>
      <c r="DJ4731" s="61"/>
      <c r="DL4731" s="61"/>
      <c r="DN4731" s="61"/>
    </row>
    <row r="4732" spans="2:118" s="6" customFormat="1" ht="23.25">
      <c r="B4732" s="1" ph="1"/>
      <c r="C4732" s="59"/>
      <c r="D4732" s="59"/>
      <c r="E4732" s="59"/>
      <c r="F4732" s="59"/>
      <c r="G4732" s="59"/>
      <c r="H4732" s="60"/>
      <c r="I4732" s="60"/>
      <c r="J4732" s="60"/>
      <c r="K4732" s="60"/>
      <c r="L4732" s="60"/>
      <c r="M4732" s="60"/>
      <c r="N4732" s="60"/>
      <c r="O4732" s="60"/>
      <c r="P4732" s="60"/>
      <c r="Q4732" s="60"/>
      <c r="R4732" s="60"/>
      <c r="S4732" s="60"/>
      <c r="T4732" s="60"/>
      <c r="U4732" s="60"/>
      <c r="DD4732" s="61"/>
      <c r="DF4732" s="61"/>
      <c r="DH4732" s="61"/>
      <c r="DJ4732" s="61"/>
      <c r="DL4732" s="61"/>
      <c r="DN4732" s="61"/>
    </row>
    <row r="4733" spans="2:118" s="6" customFormat="1" ht="23.25">
      <c r="B4733" s="1" ph="1"/>
      <c r="C4733" s="59"/>
      <c r="D4733" s="59"/>
      <c r="E4733" s="59"/>
      <c r="F4733" s="59"/>
      <c r="G4733" s="59"/>
      <c r="H4733" s="60"/>
      <c r="I4733" s="60"/>
      <c r="J4733" s="60"/>
      <c r="K4733" s="60"/>
      <c r="L4733" s="60"/>
      <c r="M4733" s="60"/>
      <c r="N4733" s="60"/>
      <c r="O4733" s="60"/>
      <c r="P4733" s="60"/>
      <c r="Q4733" s="60"/>
      <c r="R4733" s="60"/>
      <c r="S4733" s="60"/>
      <c r="T4733" s="60"/>
      <c r="U4733" s="60"/>
      <c r="DD4733" s="61"/>
      <c r="DF4733" s="61"/>
      <c r="DH4733" s="61"/>
      <c r="DJ4733" s="61"/>
      <c r="DL4733" s="61"/>
      <c r="DN4733" s="61"/>
    </row>
    <row r="4734" spans="2:118" s="6" customFormat="1" ht="23.25">
      <c r="B4734" s="1" ph="1"/>
      <c r="C4734" s="59"/>
      <c r="D4734" s="59"/>
      <c r="E4734" s="59"/>
      <c r="F4734" s="59"/>
      <c r="G4734" s="59"/>
      <c r="H4734" s="60"/>
      <c r="I4734" s="60"/>
      <c r="J4734" s="60"/>
      <c r="K4734" s="60"/>
      <c r="L4734" s="60"/>
      <c r="M4734" s="60"/>
      <c r="N4734" s="60"/>
      <c r="O4734" s="60"/>
      <c r="P4734" s="60"/>
      <c r="Q4734" s="60"/>
      <c r="R4734" s="60"/>
      <c r="S4734" s="60"/>
      <c r="T4734" s="60"/>
      <c r="U4734" s="60"/>
      <c r="DD4734" s="61"/>
      <c r="DF4734" s="61"/>
      <c r="DH4734" s="61"/>
      <c r="DJ4734" s="61"/>
      <c r="DL4734" s="61"/>
      <c r="DN4734" s="61"/>
    </row>
    <row r="4735" spans="2:118" s="6" customFormat="1" ht="23.25">
      <c r="B4735" s="1" ph="1"/>
      <c r="C4735" s="59"/>
      <c r="D4735" s="59"/>
      <c r="E4735" s="59"/>
      <c r="F4735" s="59"/>
      <c r="G4735" s="59"/>
      <c r="H4735" s="60"/>
      <c r="I4735" s="60"/>
      <c r="J4735" s="60"/>
      <c r="K4735" s="60"/>
      <c r="L4735" s="60"/>
      <c r="M4735" s="60"/>
      <c r="N4735" s="60"/>
      <c r="O4735" s="60"/>
      <c r="P4735" s="60"/>
      <c r="Q4735" s="60"/>
      <c r="R4735" s="60"/>
      <c r="S4735" s="60"/>
      <c r="T4735" s="60"/>
      <c r="U4735" s="60"/>
      <c r="DD4735" s="61"/>
      <c r="DF4735" s="61"/>
      <c r="DH4735" s="61"/>
      <c r="DJ4735" s="61"/>
      <c r="DL4735" s="61"/>
      <c r="DN4735" s="61"/>
    </row>
    <row r="4736" spans="2:118" s="6" customFormat="1" ht="23.25">
      <c r="B4736" s="1" ph="1"/>
      <c r="C4736" s="59"/>
      <c r="D4736" s="59"/>
      <c r="E4736" s="59"/>
      <c r="F4736" s="59"/>
      <c r="G4736" s="59"/>
      <c r="H4736" s="60"/>
      <c r="I4736" s="60"/>
      <c r="J4736" s="60"/>
      <c r="K4736" s="60"/>
      <c r="L4736" s="60"/>
      <c r="M4736" s="60"/>
      <c r="N4736" s="60"/>
      <c r="O4736" s="60"/>
      <c r="P4736" s="60"/>
      <c r="Q4736" s="60"/>
      <c r="R4736" s="60"/>
      <c r="S4736" s="60"/>
      <c r="T4736" s="60"/>
      <c r="U4736" s="60"/>
      <c r="DD4736" s="61"/>
      <c r="DF4736" s="61"/>
      <c r="DH4736" s="61"/>
      <c r="DJ4736" s="61"/>
      <c r="DL4736" s="61"/>
      <c r="DN4736" s="61"/>
    </row>
    <row r="4737" spans="2:118" s="6" customFormat="1" ht="23.25">
      <c r="B4737" s="1" ph="1"/>
      <c r="C4737" s="59"/>
      <c r="D4737" s="59"/>
      <c r="E4737" s="59"/>
      <c r="F4737" s="59"/>
      <c r="G4737" s="59"/>
      <c r="H4737" s="60"/>
      <c r="I4737" s="60"/>
      <c r="J4737" s="60"/>
      <c r="K4737" s="60"/>
      <c r="L4737" s="60"/>
      <c r="M4737" s="60"/>
      <c r="N4737" s="60"/>
      <c r="O4737" s="60"/>
      <c r="P4737" s="60"/>
      <c r="Q4737" s="60"/>
      <c r="R4737" s="60"/>
      <c r="S4737" s="60"/>
      <c r="T4737" s="60"/>
      <c r="U4737" s="60"/>
      <c r="DD4737" s="61"/>
      <c r="DF4737" s="61"/>
      <c r="DH4737" s="61"/>
      <c r="DJ4737" s="61"/>
      <c r="DL4737" s="61"/>
      <c r="DN4737" s="61"/>
    </row>
    <row r="4738" spans="2:118" s="6" customFormat="1" ht="23.25">
      <c r="B4738" s="1" ph="1"/>
      <c r="C4738" s="59"/>
      <c r="D4738" s="59"/>
      <c r="E4738" s="59"/>
      <c r="F4738" s="59"/>
      <c r="G4738" s="59"/>
      <c r="H4738" s="60"/>
      <c r="I4738" s="60"/>
      <c r="J4738" s="60"/>
      <c r="K4738" s="60"/>
      <c r="L4738" s="60"/>
      <c r="M4738" s="60"/>
      <c r="N4738" s="60"/>
      <c r="O4738" s="60"/>
      <c r="P4738" s="60"/>
      <c r="Q4738" s="60"/>
      <c r="R4738" s="60"/>
      <c r="S4738" s="60"/>
      <c r="T4738" s="60"/>
      <c r="U4738" s="60"/>
      <c r="DD4738" s="61"/>
      <c r="DF4738" s="61"/>
      <c r="DH4738" s="61"/>
      <c r="DJ4738" s="61"/>
      <c r="DL4738" s="61"/>
      <c r="DN4738" s="61"/>
    </row>
    <row r="4739" spans="2:118" s="6" customFormat="1" ht="23.25">
      <c r="B4739" s="1" ph="1"/>
      <c r="C4739" s="59"/>
      <c r="D4739" s="59"/>
      <c r="E4739" s="59"/>
      <c r="F4739" s="59"/>
      <c r="G4739" s="59"/>
      <c r="H4739" s="60"/>
      <c r="I4739" s="60"/>
      <c r="J4739" s="60"/>
      <c r="K4739" s="60"/>
      <c r="L4739" s="60"/>
      <c r="M4739" s="60"/>
      <c r="N4739" s="60"/>
      <c r="O4739" s="60"/>
      <c r="P4739" s="60"/>
      <c r="Q4739" s="60"/>
      <c r="R4739" s="60"/>
      <c r="S4739" s="60"/>
      <c r="T4739" s="60"/>
      <c r="U4739" s="60"/>
      <c r="DD4739" s="61"/>
      <c r="DF4739" s="61"/>
      <c r="DH4739" s="61"/>
      <c r="DJ4739" s="61"/>
      <c r="DL4739" s="61"/>
      <c r="DN4739" s="61"/>
    </row>
    <row r="4740" spans="2:118" s="6" customFormat="1" ht="23.25">
      <c r="B4740" s="1" ph="1"/>
      <c r="C4740" s="59"/>
      <c r="D4740" s="59"/>
      <c r="E4740" s="59"/>
      <c r="F4740" s="59"/>
      <c r="G4740" s="59"/>
      <c r="H4740" s="60"/>
      <c r="I4740" s="60"/>
      <c r="J4740" s="60"/>
      <c r="K4740" s="60"/>
      <c r="L4740" s="60"/>
      <c r="M4740" s="60"/>
      <c r="N4740" s="60"/>
      <c r="O4740" s="60"/>
      <c r="P4740" s="60"/>
      <c r="Q4740" s="60"/>
      <c r="R4740" s="60"/>
      <c r="S4740" s="60"/>
      <c r="T4740" s="60"/>
      <c r="U4740" s="60"/>
      <c r="DD4740" s="61"/>
      <c r="DF4740" s="61"/>
      <c r="DH4740" s="61"/>
      <c r="DJ4740" s="61"/>
      <c r="DL4740" s="61"/>
      <c r="DN4740" s="61"/>
    </row>
    <row r="4741" spans="2:118" s="6" customFormat="1" ht="23.25">
      <c r="B4741" s="1" ph="1"/>
      <c r="C4741" s="59"/>
      <c r="D4741" s="59"/>
      <c r="E4741" s="59"/>
      <c r="F4741" s="59"/>
      <c r="G4741" s="59"/>
      <c r="H4741" s="60"/>
      <c r="I4741" s="60"/>
      <c r="J4741" s="60"/>
      <c r="K4741" s="60"/>
      <c r="L4741" s="60"/>
      <c r="M4741" s="60"/>
      <c r="N4741" s="60"/>
      <c r="O4741" s="60"/>
      <c r="P4741" s="60"/>
      <c r="Q4741" s="60"/>
      <c r="R4741" s="60"/>
      <c r="S4741" s="60"/>
      <c r="T4741" s="60"/>
      <c r="U4741" s="60"/>
      <c r="DD4741" s="61"/>
      <c r="DF4741" s="61"/>
      <c r="DH4741" s="61"/>
      <c r="DJ4741" s="61"/>
      <c r="DL4741" s="61"/>
      <c r="DN4741" s="61"/>
    </row>
    <row r="4742" spans="2:118" s="6" customFormat="1" ht="23.25">
      <c r="B4742" s="1" ph="1"/>
      <c r="C4742" s="59"/>
      <c r="D4742" s="59"/>
      <c r="E4742" s="59"/>
      <c r="F4742" s="59"/>
      <c r="G4742" s="59"/>
      <c r="H4742" s="60"/>
      <c r="I4742" s="60"/>
      <c r="J4742" s="60"/>
      <c r="K4742" s="60"/>
      <c r="L4742" s="60"/>
      <c r="M4742" s="60"/>
      <c r="N4742" s="60"/>
      <c r="O4742" s="60"/>
      <c r="P4742" s="60"/>
      <c r="Q4742" s="60"/>
      <c r="R4742" s="60"/>
      <c r="S4742" s="60"/>
      <c r="T4742" s="60"/>
      <c r="U4742" s="60"/>
      <c r="DD4742" s="61"/>
      <c r="DF4742" s="61"/>
      <c r="DH4742" s="61"/>
      <c r="DJ4742" s="61"/>
      <c r="DL4742" s="61"/>
      <c r="DN4742" s="61"/>
    </row>
    <row r="4743" spans="2:118" s="6" customFormat="1" ht="23.25">
      <c r="B4743" s="1" ph="1"/>
      <c r="C4743" s="59"/>
      <c r="D4743" s="59"/>
      <c r="E4743" s="59"/>
      <c r="F4743" s="59"/>
      <c r="G4743" s="59"/>
      <c r="H4743" s="60"/>
      <c r="I4743" s="60"/>
      <c r="J4743" s="60"/>
      <c r="K4743" s="60"/>
      <c r="L4743" s="60"/>
      <c r="M4743" s="60"/>
      <c r="N4743" s="60"/>
      <c r="O4743" s="60"/>
      <c r="P4743" s="60"/>
      <c r="Q4743" s="60"/>
      <c r="R4743" s="60"/>
      <c r="S4743" s="60"/>
      <c r="T4743" s="60"/>
      <c r="U4743" s="60"/>
      <c r="DD4743" s="61"/>
      <c r="DF4743" s="61"/>
      <c r="DH4743" s="61"/>
      <c r="DJ4743" s="61"/>
      <c r="DL4743" s="61"/>
      <c r="DN4743" s="61"/>
    </row>
    <row r="4744" spans="2:118" s="6" customFormat="1" ht="23.25">
      <c r="B4744" s="1" ph="1"/>
      <c r="C4744" s="59"/>
      <c r="D4744" s="59"/>
      <c r="E4744" s="59"/>
      <c r="F4744" s="59"/>
      <c r="G4744" s="59"/>
      <c r="H4744" s="60"/>
      <c r="I4744" s="60"/>
      <c r="J4744" s="60"/>
      <c r="K4744" s="60"/>
      <c r="L4744" s="60"/>
      <c r="M4744" s="60"/>
      <c r="N4744" s="60"/>
      <c r="O4744" s="60"/>
      <c r="P4744" s="60"/>
      <c r="Q4744" s="60"/>
      <c r="R4744" s="60"/>
      <c r="S4744" s="60"/>
      <c r="T4744" s="60"/>
      <c r="U4744" s="60"/>
      <c r="DD4744" s="61"/>
      <c r="DF4744" s="61"/>
      <c r="DH4744" s="61"/>
      <c r="DJ4744" s="61"/>
      <c r="DL4744" s="61"/>
      <c r="DN4744" s="61"/>
    </row>
    <row r="4745" spans="2:118" s="6" customFormat="1" ht="23.25">
      <c r="B4745" s="1" ph="1"/>
      <c r="C4745" s="59"/>
      <c r="D4745" s="59"/>
      <c r="E4745" s="59"/>
      <c r="F4745" s="59"/>
      <c r="G4745" s="59"/>
      <c r="H4745" s="60"/>
      <c r="I4745" s="60"/>
      <c r="J4745" s="60"/>
      <c r="K4745" s="60"/>
      <c r="L4745" s="60"/>
      <c r="M4745" s="60"/>
      <c r="N4745" s="60"/>
      <c r="O4745" s="60"/>
      <c r="P4745" s="60"/>
      <c r="Q4745" s="60"/>
      <c r="R4745" s="60"/>
      <c r="S4745" s="60"/>
      <c r="T4745" s="60"/>
      <c r="U4745" s="60"/>
      <c r="DD4745" s="61"/>
      <c r="DF4745" s="61"/>
      <c r="DH4745" s="61"/>
      <c r="DJ4745" s="61"/>
      <c r="DL4745" s="61"/>
      <c r="DN4745" s="61"/>
    </row>
    <row r="4746" spans="2:118" s="6" customFormat="1" ht="23.25">
      <c r="B4746" s="1" ph="1"/>
      <c r="C4746" s="59"/>
      <c r="D4746" s="59"/>
      <c r="E4746" s="59"/>
      <c r="F4746" s="59"/>
      <c r="G4746" s="59"/>
      <c r="H4746" s="60"/>
      <c r="I4746" s="60"/>
      <c r="J4746" s="60"/>
      <c r="K4746" s="60"/>
      <c r="L4746" s="60"/>
      <c r="M4746" s="60"/>
      <c r="N4746" s="60"/>
      <c r="O4746" s="60"/>
      <c r="P4746" s="60"/>
      <c r="Q4746" s="60"/>
      <c r="R4746" s="60"/>
      <c r="S4746" s="60"/>
      <c r="T4746" s="60"/>
      <c r="U4746" s="60"/>
      <c r="DD4746" s="61"/>
      <c r="DF4746" s="61"/>
      <c r="DH4746" s="61"/>
      <c r="DJ4746" s="61"/>
      <c r="DL4746" s="61"/>
      <c r="DN4746" s="61"/>
    </row>
    <row r="4747" spans="2:118" s="6" customFormat="1" ht="23.25">
      <c r="B4747" s="1" ph="1"/>
      <c r="C4747" s="59"/>
      <c r="D4747" s="59"/>
      <c r="E4747" s="59"/>
      <c r="F4747" s="59"/>
      <c r="G4747" s="59"/>
      <c r="H4747" s="60"/>
      <c r="I4747" s="60"/>
      <c r="J4747" s="60"/>
      <c r="K4747" s="60"/>
      <c r="L4747" s="60"/>
      <c r="M4747" s="60"/>
      <c r="N4747" s="60"/>
      <c r="O4747" s="60"/>
      <c r="P4747" s="60"/>
      <c r="Q4747" s="60"/>
      <c r="R4747" s="60"/>
      <c r="S4747" s="60"/>
      <c r="T4747" s="60"/>
      <c r="U4747" s="60"/>
      <c r="DD4747" s="61"/>
      <c r="DF4747" s="61"/>
      <c r="DH4747" s="61"/>
      <c r="DJ4747" s="61"/>
      <c r="DL4747" s="61"/>
      <c r="DN4747" s="61"/>
    </row>
    <row r="4748" spans="2:118" s="6" customFormat="1" ht="23.25">
      <c r="B4748" s="1" ph="1"/>
      <c r="C4748" s="59"/>
      <c r="D4748" s="59"/>
      <c r="E4748" s="59"/>
      <c r="F4748" s="59"/>
      <c r="G4748" s="59"/>
      <c r="H4748" s="60"/>
      <c r="I4748" s="60"/>
      <c r="J4748" s="60"/>
      <c r="K4748" s="60"/>
      <c r="L4748" s="60"/>
      <c r="M4748" s="60"/>
      <c r="N4748" s="60"/>
      <c r="O4748" s="60"/>
      <c r="P4748" s="60"/>
      <c r="Q4748" s="60"/>
      <c r="R4748" s="60"/>
      <c r="S4748" s="60"/>
      <c r="T4748" s="60"/>
      <c r="U4748" s="60"/>
      <c r="DD4748" s="61"/>
      <c r="DF4748" s="61"/>
      <c r="DH4748" s="61"/>
      <c r="DJ4748" s="61"/>
      <c r="DL4748" s="61"/>
      <c r="DN4748" s="61"/>
    </row>
    <row r="4749" spans="2:118" s="6" customFormat="1" ht="23.25">
      <c r="B4749" s="1" ph="1"/>
      <c r="C4749" s="59"/>
      <c r="D4749" s="59"/>
      <c r="E4749" s="59"/>
      <c r="F4749" s="59"/>
      <c r="G4749" s="59"/>
      <c r="H4749" s="60"/>
      <c r="I4749" s="60"/>
      <c r="J4749" s="60"/>
      <c r="K4749" s="60"/>
      <c r="L4749" s="60"/>
      <c r="M4749" s="60"/>
      <c r="N4749" s="60"/>
      <c r="O4749" s="60"/>
      <c r="P4749" s="60"/>
      <c r="Q4749" s="60"/>
      <c r="R4749" s="60"/>
      <c r="S4749" s="60"/>
      <c r="T4749" s="60"/>
      <c r="U4749" s="60"/>
      <c r="DD4749" s="61"/>
      <c r="DF4749" s="61"/>
      <c r="DH4749" s="61"/>
      <c r="DJ4749" s="61"/>
      <c r="DL4749" s="61"/>
      <c r="DN4749" s="61"/>
    </row>
    <row r="4750" spans="2:118" s="6" customFormat="1" ht="23.25">
      <c r="B4750" s="1" ph="1"/>
      <c r="C4750" s="59"/>
      <c r="D4750" s="59"/>
      <c r="E4750" s="59"/>
      <c r="F4750" s="59"/>
      <c r="G4750" s="59"/>
      <c r="H4750" s="60"/>
      <c r="I4750" s="60"/>
      <c r="J4750" s="60"/>
      <c r="K4750" s="60"/>
      <c r="L4750" s="60"/>
      <c r="M4750" s="60"/>
      <c r="N4750" s="60"/>
      <c r="O4750" s="60"/>
      <c r="P4750" s="60"/>
      <c r="Q4750" s="60"/>
      <c r="R4750" s="60"/>
      <c r="S4750" s="60"/>
      <c r="T4750" s="60"/>
      <c r="U4750" s="60"/>
      <c r="DD4750" s="61"/>
      <c r="DF4750" s="61"/>
      <c r="DH4750" s="61"/>
      <c r="DJ4750" s="61"/>
      <c r="DL4750" s="61"/>
      <c r="DN4750" s="61"/>
    </row>
    <row r="4751" spans="2:118" s="6" customFormat="1" ht="23.25">
      <c r="B4751" s="1" ph="1"/>
      <c r="C4751" s="59"/>
      <c r="D4751" s="59"/>
      <c r="E4751" s="59"/>
      <c r="F4751" s="59"/>
      <c r="G4751" s="59"/>
      <c r="H4751" s="60"/>
      <c r="I4751" s="60"/>
      <c r="J4751" s="60"/>
      <c r="K4751" s="60"/>
      <c r="L4751" s="60"/>
      <c r="M4751" s="60"/>
      <c r="N4751" s="60"/>
      <c r="O4751" s="60"/>
      <c r="P4751" s="60"/>
      <c r="Q4751" s="60"/>
      <c r="R4751" s="60"/>
      <c r="S4751" s="60"/>
      <c r="T4751" s="60"/>
      <c r="U4751" s="60"/>
      <c r="DD4751" s="61"/>
      <c r="DF4751" s="61"/>
      <c r="DH4751" s="61"/>
      <c r="DJ4751" s="61"/>
      <c r="DL4751" s="61"/>
      <c r="DN4751" s="61"/>
    </row>
    <row r="4752" spans="2:118" s="6" customFormat="1" ht="23.25">
      <c r="B4752" s="1" ph="1"/>
      <c r="C4752" s="59"/>
      <c r="D4752" s="59"/>
      <c r="E4752" s="59"/>
      <c r="F4752" s="59"/>
      <c r="G4752" s="59"/>
      <c r="H4752" s="60"/>
      <c r="I4752" s="60"/>
      <c r="J4752" s="60"/>
      <c r="K4752" s="60"/>
      <c r="L4752" s="60"/>
      <c r="M4752" s="60"/>
      <c r="N4752" s="60"/>
      <c r="O4752" s="60"/>
      <c r="P4752" s="60"/>
      <c r="Q4752" s="60"/>
      <c r="R4752" s="60"/>
      <c r="S4752" s="60"/>
      <c r="T4752" s="60"/>
      <c r="U4752" s="60"/>
      <c r="DD4752" s="61"/>
      <c r="DF4752" s="61"/>
      <c r="DH4752" s="61"/>
      <c r="DJ4752" s="61"/>
      <c r="DL4752" s="61"/>
      <c r="DN4752" s="61"/>
    </row>
    <row r="4753" spans="2:118" s="6" customFormat="1" ht="23.25">
      <c r="B4753" s="1" ph="1"/>
      <c r="C4753" s="59"/>
      <c r="D4753" s="59"/>
      <c r="E4753" s="59"/>
      <c r="F4753" s="59"/>
      <c r="G4753" s="59"/>
      <c r="H4753" s="60"/>
      <c r="I4753" s="60"/>
      <c r="J4753" s="60"/>
      <c r="K4753" s="60"/>
      <c r="L4753" s="60"/>
      <c r="M4753" s="60"/>
      <c r="N4753" s="60"/>
      <c r="O4753" s="60"/>
      <c r="P4753" s="60"/>
      <c r="Q4753" s="60"/>
      <c r="R4753" s="60"/>
      <c r="S4753" s="60"/>
      <c r="T4753" s="60"/>
      <c r="U4753" s="60"/>
      <c r="DD4753" s="61"/>
      <c r="DF4753" s="61"/>
      <c r="DH4753" s="61"/>
      <c r="DJ4753" s="61"/>
      <c r="DL4753" s="61"/>
      <c r="DN4753" s="61"/>
    </row>
    <row r="4754" spans="2:118" s="6" customFormat="1" ht="23.25">
      <c r="B4754" s="1" ph="1"/>
      <c r="C4754" s="59"/>
      <c r="D4754" s="59"/>
      <c r="E4754" s="59"/>
      <c r="F4754" s="59"/>
      <c r="G4754" s="59"/>
      <c r="H4754" s="60"/>
      <c r="I4754" s="60"/>
      <c r="J4754" s="60"/>
      <c r="K4754" s="60"/>
      <c r="L4754" s="60"/>
      <c r="M4754" s="60"/>
      <c r="N4754" s="60"/>
      <c r="O4754" s="60"/>
      <c r="P4754" s="60"/>
      <c r="Q4754" s="60"/>
      <c r="R4754" s="60"/>
      <c r="S4754" s="60"/>
      <c r="T4754" s="60"/>
      <c r="U4754" s="60"/>
      <c r="DD4754" s="61"/>
      <c r="DF4754" s="61"/>
      <c r="DH4754" s="61"/>
      <c r="DJ4754" s="61"/>
      <c r="DL4754" s="61"/>
      <c r="DN4754" s="61"/>
    </row>
    <row r="4755" spans="2:118" s="6" customFormat="1" ht="23.25">
      <c r="B4755" s="1" ph="1"/>
      <c r="C4755" s="59"/>
      <c r="D4755" s="59"/>
      <c r="E4755" s="59"/>
      <c r="F4755" s="59"/>
      <c r="G4755" s="59"/>
      <c r="H4755" s="60"/>
      <c r="I4755" s="60"/>
      <c r="J4755" s="60"/>
      <c r="K4755" s="60"/>
      <c r="L4755" s="60"/>
      <c r="M4755" s="60"/>
      <c r="N4755" s="60"/>
      <c r="O4755" s="60"/>
      <c r="P4755" s="60"/>
      <c r="Q4755" s="60"/>
      <c r="R4755" s="60"/>
      <c r="S4755" s="60"/>
      <c r="T4755" s="60"/>
      <c r="U4755" s="60"/>
      <c r="DD4755" s="61"/>
      <c r="DF4755" s="61"/>
      <c r="DH4755" s="61"/>
      <c r="DJ4755" s="61"/>
      <c r="DL4755" s="61"/>
      <c r="DN4755" s="61"/>
    </row>
    <row r="4756" spans="2:118" s="6" customFormat="1" ht="23.25">
      <c r="B4756" s="1" ph="1"/>
      <c r="C4756" s="59"/>
      <c r="D4756" s="59"/>
      <c r="E4756" s="59"/>
      <c r="F4756" s="59"/>
      <c r="G4756" s="59"/>
      <c r="H4756" s="60"/>
      <c r="I4756" s="60"/>
      <c r="J4756" s="60"/>
      <c r="K4756" s="60"/>
      <c r="L4756" s="60"/>
      <c r="M4756" s="60"/>
      <c r="N4756" s="60"/>
      <c r="O4756" s="60"/>
      <c r="P4756" s="60"/>
      <c r="Q4756" s="60"/>
      <c r="R4756" s="60"/>
      <c r="S4756" s="60"/>
      <c r="T4756" s="60"/>
      <c r="U4756" s="60"/>
      <c r="DD4756" s="61"/>
      <c r="DF4756" s="61"/>
      <c r="DH4756" s="61"/>
      <c r="DJ4756" s="61"/>
      <c r="DL4756" s="61"/>
      <c r="DN4756" s="61"/>
    </row>
    <row r="4757" spans="2:118" s="6" customFormat="1" ht="23.25">
      <c r="B4757" s="1" ph="1"/>
      <c r="C4757" s="59"/>
      <c r="D4757" s="59"/>
      <c r="E4757" s="59"/>
      <c r="F4757" s="59"/>
      <c r="G4757" s="59"/>
      <c r="H4757" s="60"/>
      <c r="I4757" s="60"/>
      <c r="J4757" s="60"/>
      <c r="K4757" s="60"/>
      <c r="L4757" s="60"/>
      <c r="M4757" s="60"/>
      <c r="N4757" s="60"/>
      <c r="O4757" s="60"/>
      <c r="P4757" s="60"/>
      <c r="Q4757" s="60"/>
      <c r="R4757" s="60"/>
      <c r="S4757" s="60"/>
      <c r="T4757" s="60"/>
      <c r="U4757" s="60"/>
      <c r="DD4757" s="61"/>
      <c r="DF4757" s="61"/>
      <c r="DH4757" s="61"/>
      <c r="DJ4757" s="61"/>
      <c r="DL4757" s="61"/>
      <c r="DN4757" s="61"/>
    </row>
    <row r="4758" spans="2:118" s="6" customFormat="1" ht="23.25">
      <c r="B4758" s="1" ph="1"/>
      <c r="C4758" s="59"/>
      <c r="D4758" s="59"/>
      <c r="E4758" s="59"/>
      <c r="F4758" s="59"/>
      <c r="G4758" s="59"/>
      <c r="H4758" s="60"/>
      <c r="I4758" s="60"/>
      <c r="J4758" s="60"/>
      <c r="K4758" s="60"/>
      <c r="L4758" s="60"/>
      <c r="M4758" s="60"/>
      <c r="N4758" s="60"/>
      <c r="O4758" s="60"/>
      <c r="P4758" s="60"/>
      <c r="Q4758" s="60"/>
      <c r="R4758" s="60"/>
      <c r="S4758" s="60"/>
      <c r="T4758" s="60"/>
      <c r="U4758" s="60"/>
      <c r="DD4758" s="61"/>
      <c r="DF4758" s="61"/>
      <c r="DH4758" s="61"/>
      <c r="DJ4758" s="61"/>
      <c r="DL4758" s="61"/>
      <c r="DN4758" s="61"/>
    </row>
    <row r="4759" spans="2:118" s="6" customFormat="1" ht="23.25">
      <c r="B4759" s="1" ph="1"/>
      <c r="C4759" s="59"/>
      <c r="D4759" s="59"/>
      <c r="E4759" s="59"/>
      <c r="F4759" s="59"/>
      <c r="G4759" s="59"/>
      <c r="H4759" s="60"/>
      <c r="I4759" s="60"/>
      <c r="J4759" s="60"/>
      <c r="K4759" s="60"/>
      <c r="L4759" s="60"/>
      <c r="M4759" s="60"/>
      <c r="N4759" s="60"/>
      <c r="O4759" s="60"/>
      <c r="P4759" s="60"/>
      <c r="Q4759" s="60"/>
      <c r="R4759" s="60"/>
      <c r="S4759" s="60"/>
      <c r="T4759" s="60"/>
      <c r="U4759" s="60"/>
      <c r="DD4759" s="61"/>
      <c r="DF4759" s="61"/>
      <c r="DH4759" s="61"/>
      <c r="DJ4759" s="61"/>
      <c r="DL4759" s="61"/>
      <c r="DN4759" s="61"/>
    </row>
    <row r="4760" spans="2:118" s="6" customFormat="1" ht="23.25">
      <c r="B4760" s="1" ph="1"/>
      <c r="C4760" s="59"/>
      <c r="D4760" s="59"/>
      <c r="E4760" s="59"/>
      <c r="F4760" s="59"/>
      <c r="G4760" s="59"/>
      <c r="H4760" s="60"/>
      <c r="I4760" s="60"/>
      <c r="J4760" s="60"/>
      <c r="K4760" s="60"/>
      <c r="L4760" s="60"/>
      <c r="M4760" s="60"/>
      <c r="N4760" s="60"/>
      <c r="O4760" s="60"/>
      <c r="P4760" s="60"/>
      <c r="Q4760" s="60"/>
      <c r="R4760" s="60"/>
      <c r="S4760" s="60"/>
      <c r="T4760" s="60"/>
      <c r="U4760" s="60"/>
      <c r="DD4760" s="61"/>
      <c r="DF4760" s="61"/>
      <c r="DH4760" s="61"/>
      <c r="DJ4760" s="61"/>
      <c r="DL4760" s="61"/>
      <c r="DN4760" s="61"/>
    </row>
    <row r="4761" spans="2:118" s="6" customFormat="1" ht="23.25">
      <c r="B4761" s="1" ph="1"/>
      <c r="C4761" s="59"/>
      <c r="D4761" s="59"/>
      <c r="E4761" s="59"/>
      <c r="F4761" s="59"/>
      <c r="G4761" s="59"/>
      <c r="H4761" s="60"/>
      <c r="I4761" s="60"/>
      <c r="J4761" s="60"/>
      <c r="K4761" s="60"/>
      <c r="L4761" s="60"/>
      <c r="M4761" s="60"/>
      <c r="N4761" s="60"/>
      <c r="O4761" s="60"/>
      <c r="P4761" s="60"/>
      <c r="Q4761" s="60"/>
      <c r="R4761" s="60"/>
      <c r="S4761" s="60"/>
      <c r="T4761" s="60"/>
      <c r="U4761" s="60"/>
      <c r="DD4761" s="61"/>
      <c r="DF4761" s="61"/>
      <c r="DH4761" s="61"/>
      <c r="DJ4761" s="61"/>
      <c r="DL4761" s="61"/>
      <c r="DN4761" s="61"/>
    </row>
    <row r="4762" spans="2:118" s="6" customFormat="1" ht="23.25">
      <c r="B4762" s="1" ph="1"/>
      <c r="C4762" s="59"/>
      <c r="D4762" s="59"/>
      <c r="E4762" s="59"/>
      <c r="F4762" s="59"/>
      <c r="G4762" s="59"/>
      <c r="H4762" s="60"/>
      <c r="I4762" s="60"/>
      <c r="J4762" s="60"/>
      <c r="K4762" s="60"/>
      <c r="L4762" s="60"/>
      <c r="M4762" s="60"/>
      <c r="N4762" s="60"/>
      <c r="O4762" s="60"/>
      <c r="P4762" s="60"/>
      <c r="Q4762" s="60"/>
      <c r="R4762" s="60"/>
      <c r="S4762" s="60"/>
      <c r="T4762" s="60"/>
      <c r="U4762" s="60"/>
      <c r="DD4762" s="61"/>
      <c r="DF4762" s="61"/>
      <c r="DH4762" s="61"/>
      <c r="DJ4762" s="61"/>
      <c r="DL4762" s="61"/>
      <c r="DN4762" s="61"/>
    </row>
    <row r="4763" spans="2:118" s="6" customFormat="1" ht="23.25">
      <c r="B4763" s="1" ph="1"/>
      <c r="C4763" s="59"/>
      <c r="D4763" s="59"/>
      <c r="E4763" s="59"/>
      <c r="F4763" s="59"/>
      <c r="G4763" s="59"/>
      <c r="H4763" s="60"/>
      <c r="I4763" s="60"/>
      <c r="J4763" s="60"/>
      <c r="K4763" s="60"/>
      <c r="L4763" s="60"/>
      <c r="M4763" s="60"/>
      <c r="N4763" s="60"/>
      <c r="O4763" s="60"/>
      <c r="P4763" s="60"/>
      <c r="Q4763" s="60"/>
      <c r="R4763" s="60"/>
      <c r="S4763" s="60"/>
      <c r="T4763" s="60"/>
      <c r="U4763" s="60"/>
      <c r="DD4763" s="61"/>
      <c r="DF4763" s="61"/>
      <c r="DH4763" s="61"/>
      <c r="DJ4763" s="61"/>
      <c r="DL4763" s="61"/>
      <c r="DN4763" s="61"/>
    </row>
    <row r="4764" spans="2:118" s="6" customFormat="1" ht="23.25">
      <c r="B4764" s="1" ph="1"/>
      <c r="C4764" s="59"/>
      <c r="D4764" s="59"/>
      <c r="E4764" s="59"/>
      <c r="F4764" s="59"/>
      <c r="G4764" s="59"/>
      <c r="H4764" s="60"/>
      <c r="I4764" s="60"/>
      <c r="J4764" s="60"/>
      <c r="K4764" s="60"/>
      <c r="L4764" s="60"/>
      <c r="M4764" s="60"/>
      <c r="N4764" s="60"/>
      <c r="O4764" s="60"/>
      <c r="P4764" s="60"/>
      <c r="Q4764" s="60"/>
      <c r="R4764" s="60"/>
      <c r="S4764" s="60"/>
      <c r="T4764" s="60"/>
      <c r="U4764" s="60"/>
      <c r="DD4764" s="61"/>
      <c r="DF4764" s="61"/>
      <c r="DH4764" s="61"/>
      <c r="DJ4764" s="61"/>
      <c r="DL4764" s="61"/>
      <c r="DN4764" s="61"/>
    </row>
    <row r="4765" spans="2:118" s="6" customFormat="1" ht="23.25">
      <c r="B4765" s="1" ph="1"/>
      <c r="C4765" s="59"/>
      <c r="D4765" s="59"/>
      <c r="E4765" s="59"/>
      <c r="F4765" s="59"/>
      <c r="G4765" s="59"/>
      <c r="H4765" s="60"/>
      <c r="I4765" s="60"/>
      <c r="J4765" s="60"/>
      <c r="K4765" s="60"/>
      <c r="L4765" s="60"/>
      <c r="M4765" s="60"/>
      <c r="N4765" s="60"/>
      <c r="O4765" s="60"/>
      <c r="P4765" s="60"/>
      <c r="Q4765" s="60"/>
      <c r="R4765" s="60"/>
      <c r="S4765" s="60"/>
      <c r="T4765" s="60"/>
      <c r="U4765" s="60"/>
      <c r="DD4765" s="61"/>
      <c r="DF4765" s="61"/>
      <c r="DH4765" s="61"/>
      <c r="DJ4765" s="61"/>
      <c r="DL4765" s="61"/>
      <c r="DN4765" s="61"/>
    </row>
    <row r="4766" spans="2:118" s="6" customFormat="1" ht="23.25">
      <c r="B4766" s="1" ph="1"/>
      <c r="C4766" s="59"/>
      <c r="D4766" s="59"/>
      <c r="E4766" s="59"/>
      <c r="F4766" s="59"/>
      <c r="G4766" s="59"/>
      <c r="H4766" s="60"/>
      <c r="I4766" s="60"/>
      <c r="J4766" s="60"/>
      <c r="K4766" s="60"/>
      <c r="L4766" s="60"/>
      <c r="M4766" s="60"/>
      <c r="N4766" s="60"/>
      <c r="O4766" s="60"/>
      <c r="P4766" s="60"/>
      <c r="Q4766" s="60"/>
      <c r="R4766" s="60"/>
      <c r="S4766" s="60"/>
      <c r="T4766" s="60"/>
      <c r="U4766" s="60"/>
      <c r="DD4766" s="61"/>
      <c r="DF4766" s="61"/>
      <c r="DH4766" s="61"/>
      <c r="DJ4766" s="61"/>
      <c r="DL4766" s="61"/>
      <c r="DN4766" s="61"/>
    </row>
    <row r="4767" spans="2:118" s="6" customFormat="1" ht="23.25">
      <c r="B4767" s="1" ph="1"/>
      <c r="C4767" s="59"/>
      <c r="D4767" s="59"/>
      <c r="E4767" s="59"/>
      <c r="F4767" s="59"/>
      <c r="G4767" s="59"/>
      <c r="H4767" s="60"/>
      <c r="I4767" s="60"/>
      <c r="J4767" s="60"/>
      <c r="K4767" s="60"/>
      <c r="L4767" s="60"/>
      <c r="M4767" s="60"/>
      <c r="N4767" s="60"/>
      <c r="O4767" s="60"/>
      <c r="P4767" s="60"/>
      <c r="Q4767" s="60"/>
      <c r="R4767" s="60"/>
      <c r="S4767" s="60"/>
      <c r="T4767" s="60"/>
      <c r="U4767" s="60"/>
      <c r="DD4767" s="61"/>
      <c r="DF4767" s="61"/>
      <c r="DH4767" s="61"/>
      <c r="DJ4767" s="61"/>
      <c r="DL4767" s="61"/>
      <c r="DN4767" s="61"/>
    </row>
    <row r="4768" spans="2:118" s="6" customFormat="1" ht="23.25">
      <c r="B4768" s="1" ph="1"/>
      <c r="C4768" s="59"/>
      <c r="D4768" s="59"/>
      <c r="E4768" s="59"/>
      <c r="F4768" s="59"/>
      <c r="G4768" s="59"/>
      <c r="H4768" s="60"/>
      <c r="I4768" s="60"/>
      <c r="J4768" s="60"/>
      <c r="K4768" s="60"/>
      <c r="L4768" s="60"/>
      <c r="M4768" s="60"/>
      <c r="N4768" s="60"/>
      <c r="O4768" s="60"/>
      <c r="P4768" s="60"/>
      <c r="Q4768" s="60"/>
      <c r="R4768" s="60"/>
      <c r="S4768" s="60"/>
      <c r="T4768" s="60"/>
      <c r="U4768" s="60"/>
      <c r="DD4768" s="61"/>
      <c r="DF4768" s="61"/>
      <c r="DH4768" s="61"/>
      <c r="DJ4768" s="61"/>
      <c r="DL4768" s="61"/>
      <c r="DN4768" s="61"/>
    </row>
    <row r="4769" spans="2:118" s="6" customFormat="1" ht="23.25">
      <c r="B4769" s="1" ph="1"/>
      <c r="C4769" s="59"/>
      <c r="D4769" s="59"/>
      <c r="E4769" s="59"/>
      <c r="F4769" s="59"/>
      <c r="G4769" s="59"/>
      <c r="H4769" s="60"/>
      <c r="I4769" s="60"/>
      <c r="J4769" s="60"/>
      <c r="K4769" s="60"/>
      <c r="L4769" s="60"/>
      <c r="M4769" s="60"/>
      <c r="N4769" s="60"/>
      <c r="O4769" s="60"/>
      <c r="P4769" s="60"/>
      <c r="Q4769" s="60"/>
      <c r="R4769" s="60"/>
      <c r="S4769" s="60"/>
      <c r="T4769" s="60"/>
      <c r="U4769" s="60"/>
      <c r="DD4769" s="61"/>
      <c r="DF4769" s="61"/>
      <c r="DH4769" s="61"/>
      <c r="DJ4769" s="61"/>
      <c r="DL4769" s="61"/>
      <c r="DN4769" s="61"/>
    </row>
    <row r="4770" spans="2:118" s="6" customFormat="1" ht="23.25">
      <c r="B4770" s="1" ph="1"/>
      <c r="C4770" s="59"/>
      <c r="D4770" s="59"/>
      <c r="E4770" s="59"/>
      <c r="F4770" s="59"/>
      <c r="G4770" s="59"/>
      <c r="H4770" s="60"/>
      <c r="I4770" s="60"/>
      <c r="J4770" s="60"/>
      <c r="K4770" s="60"/>
      <c r="L4770" s="60"/>
      <c r="M4770" s="60"/>
      <c r="N4770" s="60"/>
      <c r="O4770" s="60"/>
      <c r="P4770" s="60"/>
      <c r="Q4770" s="60"/>
      <c r="R4770" s="60"/>
      <c r="S4770" s="60"/>
      <c r="T4770" s="60"/>
      <c r="U4770" s="60"/>
      <c r="DD4770" s="61"/>
      <c r="DF4770" s="61"/>
      <c r="DH4770" s="61"/>
      <c r="DJ4770" s="61"/>
      <c r="DL4770" s="61"/>
      <c r="DN4770" s="61"/>
    </row>
    <row r="4771" spans="2:118" s="6" customFormat="1" ht="23.25">
      <c r="B4771" s="1" ph="1"/>
      <c r="C4771" s="59"/>
      <c r="D4771" s="59"/>
      <c r="E4771" s="59"/>
      <c r="F4771" s="59"/>
      <c r="G4771" s="59"/>
      <c r="H4771" s="60"/>
      <c r="I4771" s="60"/>
      <c r="J4771" s="60"/>
      <c r="K4771" s="60"/>
      <c r="L4771" s="60"/>
      <c r="M4771" s="60"/>
      <c r="N4771" s="60"/>
      <c r="O4771" s="60"/>
      <c r="P4771" s="60"/>
      <c r="Q4771" s="60"/>
      <c r="R4771" s="60"/>
      <c r="S4771" s="60"/>
      <c r="T4771" s="60"/>
      <c r="U4771" s="60"/>
      <c r="DD4771" s="61"/>
      <c r="DF4771" s="61"/>
      <c r="DH4771" s="61"/>
      <c r="DJ4771" s="61"/>
      <c r="DL4771" s="61"/>
      <c r="DN4771" s="61"/>
    </row>
    <row r="4772" spans="2:118" s="6" customFormat="1" ht="23.25">
      <c r="B4772" s="1" ph="1"/>
      <c r="C4772" s="59"/>
      <c r="D4772" s="59"/>
      <c r="E4772" s="59"/>
      <c r="F4772" s="59"/>
      <c r="G4772" s="59"/>
      <c r="H4772" s="60"/>
      <c r="I4772" s="60"/>
      <c r="J4772" s="60"/>
      <c r="K4772" s="60"/>
      <c r="L4772" s="60"/>
      <c r="M4772" s="60"/>
      <c r="N4772" s="60"/>
      <c r="O4772" s="60"/>
      <c r="P4772" s="60"/>
      <c r="Q4772" s="60"/>
      <c r="R4772" s="60"/>
      <c r="S4772" s="60"/>
      <c r="T4772" s="60"/>
      <c r="U4772" s="60"/>
      <c r="DD4772" s="61"/>
      <c r="DF4772" s="61"/>
      <c r="DH4772" s="61"/>
      <c r="DJ4772" s="61"/>
      <c r="DL4772" s="61"/>
      <c r="DN4772" s="61"/>
    </row>
    <row r="4773" spans="2:118" s="6" customFormat="1" ht="23.25">
      <c r="B4773" s="1" ph="1"/>
      <c r="C4773" s="59"/>
      <c r="D4773" s="59"/>
      <c r="E4773" s="59"/>
      <c r="F4773" s="59"/>
      <c r="G4773" s="59"/>
      <c r="H4773" s="60"/>
      <c r="I4773" s="60"/>
      <c r="J4773" s="60"/>
      <c r="K4773" s="60"/>
      <c r="L4773" s="60"/>
      <c r="M4773" s="60"/>
      <c r="N4773" s="60"/>
      <c r="O4773" s="60"/>
      <c r="P4773" s="60"/>
      <c r="Q4773" s="60"/>
      <c r="R4773" s="60"/>
      <c r="S4773" s="60"/>
      <c r="T4773" s="60"/>
      <c r="U4773" s="60"/>
      <c r="DD4773" s="61"/>
      <c r="DF4773" s="61"/>
      <c r="DH4773" s="61"/>
      <c r="DJ4773" s="61"/>
      <c r="DL4773" s="61"/>
      <c r="DN4773" s="61"/>
    </row>
    <row r="4774" spans="2:118" s="6" customFormat="1" ht="23.25">
      <c r="B4774" s="1" ph="1"/>
      <c r="C4774" s="59"/>
      <c r="D4774" s="59"/>
      <c r="E4774" s="59"/>
      <c r="F4774" s="59"/>
      <c r="G4774" s="59"/>
      <c r="H4774" s="60"/>
      <c r="I4774" s="60"/>
      <c r="J4774" s="60"/>
      <c r="K4774" s="60"/>
      <c r="L4774" s="60"/>
      <c r="M4774" s="60"/>
      <c r="N4774" s="60"/>
      <c r="O4774" s="60"/>
      <c r="P4774" s="60"/>
      <c r="Q4774" s="60"/>
      <c r="R4774" s="60"/>
      <c r="S4774" s="60"/>
      <c r="T4774" s="60"/>
      <c r="U4774" s="60"/>
      <c r="DD4774" s="61"/>
      <c r="DF4774" s="61"/>
      <c r="DH4774" s="61"/>
      <c r="DJ4774" s="61"/>
      <c r="DL4774" s="61"/>
      <c r="DN4774" s="61"/>
    </row>
    <row r="4775" spans="2:118" s="6" customFormat="1" ht="23.25">
      <c r="B4775" s="1" ph="1"/>
      <c r="C4775" s="59"/>
      <c r="D4775" s="59"/>
      <c r="E4775" s="59"/>
      <c r="F4775" s="59"/>
      <c r="G4775" s="59"/>
      <c r="H4775" s="60"/>
      <c r="I4775" s="60"/>
      <c r="J4775" s="60"/>
      <c r="K4775" s="60"/>
      <c r="L4775" s="60"/>
      <c r="M4775" s="60"/>
      <c r="N4775" s="60"/>
      <c r="O4775" s="60"/>
      <c r="P4775" s="60"/>
      <c r="Q4775" s="60"/>
      <c r="R4775" s="60"/>
      <c r="S4775" s="60"/>
      <c r="T4775" s="60"/>
      <c r="U4775" s="60"/>
      <c r="DD4775" s="61"/>
      <c r="DF4775" s="61"/>
      <c r="DH4775" s="61"/>
      <c r="DJ4775" s="61"/>
      <c r="DL4775" s="61"/>
      <c r="DN4775" s="61"/>
    </row>
    <row r="4776" spans="2:118" s="6" customFormat="1" ht="23.25">
      <c r="B4776" s="1" ph="1"/>
      <c r="C4776" s="59"/>
      <c r="D4776" s="59"/>
      <c r="E4776" s="59"/>
      <c r="F4776" s="59"/>
      <c r="G4776" s="59"/>
      <c r="H4776" s="60"/>
      <c r="I4776" s="60"/>
      <c r="J4776" s="60"/>
      <c r="K4776" s="60"/>
      <c r="L4776" s="60"/>
      <c r="M4776" s="60"/>
      <c r="N4776" s="60"/>
      <c r="O4776" s="60"/>
      <c r="P4776" s="60"/>
      <c r="Q4776" s="60"/>
      <c r="R4776" s="60"/>
      <c r="S4776" s="60"/>
      <c r="T4776" s="60"/>
      <c r="U4776" s="60"/>
      <c r="DD4776" s="61"/>
      <c r="DF4776" s="61"/>
      <c r="DH4776" s="61"/>
      <c r="DJ4776" s="61"/>
      <c r="DL4776" s="61"/>
      <c r="DN4776" s="61"/>
    </row>
    <row r="4777" spans="2:118" s="6" customFormat="1" ht="23.25">
      <c r="B4777" s="1" ph="1"/>
      <c r="C4777" s="59"/>
      <c r="D4777" s="59"/>
      <c r="E4777" s="59"/>
      <c r="F4777" s="59"/>
      <c r="G4777" s="59"/>
      <c r="H4777" s="60"/>
      <c r="I4777" s="60"/>
      <c r="J4777" s="60"/>
      <c r="K4777" s="60"/>
      <c r="L4777" s="60"/>
      <c r="M4777" s="60"/>
      <c r="N4777" s="60"/>
      <c r="O4777" s="60"/>
      <c r="P4777" s="60"/>
      <c r="Q4777" s="60"/>
      <c r="R4777" s="60"/>
      <c r="S4777" s="60"/>
      <c r="T4777" s="60"/>
      <c r="U4777" s="60"/>
      <c r="DD4777" s="61"/>
      <c r="DF4777" s="61"/>
      <c r="DH4777" s="61"/>
      <c r="DJ4777" s="61"/>
      <c r="DL4777" s="61"/>
      <c r="DN4777" s="61"/>
    </row>
    <row r="4778" spans="2:118" s="6" customFormat="1" ht="23.25">
      <c r="B4778" s="1" ph="1"/>
      <c r="C4778" s="59"/>
      <c r="D4778" s="59"/>
      <c r="E4778" s="59"/>
      <c r="F4778" s="59"/>
      <c r="G4778" s="59"/>
      <c r="H4778" s="60"/>
      <c r="I4778" s="60"/>
      <c r="J4778" s="60"/>
      <c r="K4778" s="60"/>
      <c r="L4778" s="60"/>
      <c r="M4778" s="60"/>
      <c r="N4778" s="60"/>
      <c r="O4778" s="60"/>
      <c r="P4778" s="60"/>
      <c r="Q4778" s="60"/>
      <c r="R4778" s="60"/>
      <c r="S4778" s="60"/>
      <c r="T4778" s="60"/>
      <c r="U4778" s="60"/>
      <c r="DD4778" s="61"/>
      <c r="DF4778" s="61"/>
      <c r="DH4778" s="61"/>
      <c r="DJ4778" s="61"/>
      <c r="DL4778" s="61"/>
      <c r="DN4778" s="61"/>
    </row>
    <row r="4866" spans="2:118" s="6" customFormat="1" ht="23.25">
      <c r="B4866" s="1" ph="1"/>
      <c r="C4866" s="59"/>
      <c r="D4866" s="59"/>
      <c r="E4866" s="59"/>
      <c r="F4866" s="59"/>
      <c r="G4866" s="59"/>
      <c r="H4866" s="60"/>
      <c r="I4866" s="60"/>
      <c r="J4866" s="60"/>
      <c r="K4866" s="60"/>
      <c r="L4866" s="60"/>
      <c r="M4866" s="60"/>
      <c r="N4866" s="60"/>
      <c r="O4866" s="60"/>
      <c r="P4866" s="60"/>
      <c r="Q4866" s="60"/>
      <c r="R4866" s="60"/>
      <c r="S4866" s="60"/>
      <c r="T4866" s="60"/>
      <c r="U4866" s="60"/>
      <c r="DD4866" s="61"/>
      <c r="DF4866" s="61"/>
      <c r="DH4866" s="61"/>
      <c r="DJ4866" s="61"/>
      <c r="DL4866" s="61"/>
      <c r="DN4866" s="61"/>
    </row>
    <row r="4872" spans="2:118" s="6" customFormat="1" ht="23.25">
      <c r="B4872" s="1" ph="1"/>
      <c r="C4872" s="59"/>
      <c r="D4872" s="59"/>
      <c r="E4872" s="59"/>
      <c r="F4872" s="59"/>
      <c r="G4872" s="59"/>
      <c r="H4872" s="60"/>
      <c r="I4872" s="60"/>
      <c r="J4872" s="60"/>
      <c r="K4872" s="60"/>
      <c r="L4872" s="60"/>
      <c r="M4872" s="60"/>
      <c r="N4872" s="60"/>
      <c r="O4872" s="60"/>
      <c r="P4872" s="60"/>
      <c r="Q4872" s="60"/>
      <c r="R4872" s="60"/>
      <c r="S4872" s="60"/>
      <c r="T4872" s="60"/>
      <c r="U4872" s="60"/>
      <c r="DD4872" s="61"/>
      <c r="DF4872" s="61"/>
      <c r="DH4872" s="61"/>
      <c r="DJ4872" s="61"/>
      <c r="DL4872" s="61"/>
      <c r="DN4872" s="61"/>
    </row>
    <row r="4873" spans="2:118" s="6" customFormat="1" ht="23.25">
      <c r="B4873" s="1" ph="1"/>
      <c r="C4873" s="59"/>
      <c r="D4873" s="59"/>
      <c r="E4873" s="59"/>
      <c r="F4873" s="59"/>
      <c r="G4873" s="59"/>
      <c r="H4873" s="60"/>
      <c r="I4873" s="60"/>
      <c r="J4873" s="60"/>
      <c r="K4873" s="60"/>
      <c r="L4873" s="60"/>
      <c r="M4873" s="60"/>
      <c r="N4873" s="60"/>
      <c r="O4873" s="60"/>
      <c r="P4873" s="60"/>
      <c r="Q4873" s="60"/>
      <c r="R4873" s="60"/>
      <c r="S4873" s="60"/>
      <c r="T4873" s="60"/>
      <c r="U4873" s="60"/>
      <c r="DD4873" s="61"/>
      <c r="DF4873" s="61"/>
      <c r="DH4873" s="61"/>
      <c r="DJ4873" s="61"/>
      <c r="DL4873" s="61"/>
      <c r="DN4873" s="61"/>
    </row>
    <row r="4874" spans="2:118" s="6" customFormat="1" ht="23.25">
      <c r="B4874" s="1" ph="1"/>
      <c r="C4874" s="59"/>
      <c r="D4874" s="59"/>
      <c r="E4874" s="59"/>
      <c r="F4874" s="59"/>
      <c r="G4874" s="59"/>
      <c r="H4874" s="60"/>
      <c r="I4874" s="60"/>
      <c r="J4874" s="60"/>
      <c r="K4874" s="60"/>
      <c r="L4874" s="60"/>
      <c r="M4874" s="60"/>
      <c r="N4874" s="60"/>
      <c r="O4874" s="60"/>
      <c r="P4874" s="60"/>
      <c r="Q4874" s="60"/>
      <c r="R4874" s="60"/>
      <c r="S4874" s="60"/>
      <c r="T4874" s="60"/>
      <c r="U4874" s="60"/>
      <c r="DD4874" s="61"/>
      <c r="DF4874" s="61"/>
      <c r="DH4874" s="61"/>
      <c r="DJ4874" s="61"/>
      <c r="DL4874" s="61"/>
      <c r="DN4874" s="61"/>
    </row>
    <row r="4875" spans="2:118" s="6" customFormat="1" ht="23.25">
      <c r="B4875" s="1" ph="1"/>
      <c r="C4875" s="59"/>
      <c r="D4875" s="59"/>
      <c r="E4875" s="59"/>
      <c r="F4875" s="59"/>
      <c r="G4875" s="59"/>
      <c r="H4875" s="60"/>
      <c r="I4875" s="60"/>
      <c r="J4875" s="60"/>
      <c r="K4875" s="60"/>
      <c r="L4875" s="60"/>
      <c r="M4875" s="60"/>
      <c r="N4875" s="60"/>
      <c r="O4875" s="60"/>
      <c r="P4875" s="60"/>
      <c r="Q4875" s="60"/>
      <c r="R4875" s="60"/>
      <c r="S4875" s="60"/>
      <c r="T4875" s="60"/>
      <c r="U4875" s="60"/>
      <c r="DD4875" s="61"/>
      <c r="DF4875" s="61"/>
      <c r="DH4875" s="61"/>
      <c r="DJ4875" s="61"/>
      <c r="DL4875" s="61"/>
      <c r="DN4875" s="61"/>
    </row>
    <row r="4880" spans="2:118" s="6" customFormat="1" ht="23.25">
      <c r="B4880" s="1" ph="1"/>
      <c r="C4880" s="59"/>
      <c r="D4880" s="59"/>
      <c r="E4880" s="59"/>
      <c r="F4880" s="59"/>
      <c r="G4880" s="59"/>
      <c r="H4880" s="60"/>
      <c r="I4880" s="60"/>
      <c r="J4880" s="60"/>
      <c r="K4880" s="60"/>
      <c r="L4880" s="60"/>
      <c r="M4880" s="60"/>
      <c r="N4880" s="60"/>
      <c r="O4880" s="60"/>
      <c r="P4880" s="60"/>
      <c r="Q4880" s="60"/>
      <c r="R4880" s="60"/>
      <c r="S4880" s="60"/>
      <c r="T4880" s="60"/>
      <c r="U4880" s="60"/>
      <c r="DD4880" s="61"/>
      <c r="DF4880" s="61"/>
      <c r="DH4880" s="61"/>
      <c r="DJ4880" s="61"/>
      <c r="DL4880" s="61"/>
      <c r="DN4880" s="61"/>
    </row>
    <row r="4881" spans="2:118" s="6" customFormat="1" ht="23.25">
      <c r="B4881" s="1" ph="1"/>
      <c r="C4881" s="59"/>
      <c r="D4881" s="59"/>
      <c r="E4881" s="59"/>
      <c r="F4881" s="59"/>
      <c r="G4881" s="59"/>
      <c r="H4881" s="60"/>
      <c r="I4881" s="60"/>
      <c r="J4881" s="60"/>
      <c r="K4881" s="60"/>
      <c r="L4881" s="60"/>
      <c r="M4881" s="60"/>
      <c r="N4881" s="60"/>
      <c r="O4881" s="60"/>
      <c r="P4881" s="60"/>
      <c r="Q4881" s="60"/>
      <c r="R4881" s="60"/>
      <c r="S4881" s="60"/>
      <c r="T4881" s="60"/>
      <c r="U4881" s="60"/>
      <c r="DD4881" s="61"/>
      <c r="DF4881" s="61"/>
      <c r="DH4881" s="61"/>
      <c r="DJ4881" s="61"/>
      <c r="DL4881" s="61"/>
      <c r="DN4881" s="61"/>
    </row>
    <row r="4882" spans="2:118" s="6" customFormat="1" ht="23.25">
      <c r="B4882" s="1" ph="1"/>
      <c r="C4882" s="59"/>
      <c r="D4882" s="59"/>
      <c r="E4882" s="59"/>
      <c r="F4882" s="59"/>
      <c r="G4882" s="59"/>
      <c r="H4882" s="60"/>
      <c r="I4882" s="60"/>
      <c r="J4882" s="60"/>
      <c r="K4882" s="60"/>
      <c r="L4882" s="60"/>
      <c r="M4882" s="60"/>
      <c r="N4882" s="60"/>
      <c r="O4882" s="60"/>
      <c r="P4882" s="60"/>
      <c r="Q4882" s="60"/>
      <c r="R4882" s="60"/>
      <c r="S4882" s="60"/>
      <c r="T4882" s="60"/>
      <c r="U4882" s="60"/>
      <c r="DD4882" s="61"/>
      <c r="DF4882" s="61"/>
      <c r="DH4882" s="61"/>
      <c r="DJ4882" s="61"/>
      <c r="DL4882" s="61"/>
      <c r="DN4882" s="61"/>
    </row>
    <row r="4883" spans="2:118" s="6" customFormat="1" ht="23.25">
      <c r="B4883" s="1" ph="1"/>
      <c r="C4883" s="59"/>
      <c r="D4883" s="59"/>
      <c r="E4883" s="59"/>
      <c r="F4883" s="59"/>
      <c r="G4883" s="59"/>
      <c r="H4883" s="60"/>
      <c r="I4883" s="60"/>
      <c r="J4883" s="60"/>
      <c r="K4883" s="60"/>
      <c r="L4883" s="60"/>
      <c r="M4883" s="60"/>
      <c r="N4883" s="60"/>
      <c r="O4883" s="60"/>
      <c r="P4883" s="60"/>
      <c r="Q4883" s="60"/>
      <c r="R4883" s="60"/>
      <c r="S4883" s="60"/>
      <c r="T4883" s="60"/>
      <c r="U4883" s="60"/>
      <c r="DD4883" s="61"/>
      <c r="DF4883" s="61"/>
      <c r="DH4883" s="61"/>
      <c r="DJ4883" s="61"/>
      <c r="DL4883" s="61"/>
      <c r="DN4883" s="61"/>
    </row>
    <row r="4886" spans="2:118" s="6" customFormat="1" ht="23.25">
      <c r="B4886" s="1" ph="1"/>
      <c r="C4886" s="59"/>
      <c r="D4886" s="59"/>
      <c r="E4886" s="59"/>
      <c r="F4886" s="59"/>
      <c r="G4886" s="59"/>
      <c r="H4886" s="60"/>
      <c r="I4886" s="60"/>
      <c r="J4886" s="60"/>
      <c r="K4886" s="60"/>
      <c r="L4886" s="60"/>
      <c r="M4886" s="60"/>
      <c r="N4886" s="60"/>
      <c r="O4886" s="60"/>
      <c r="P4886" s="60"/>
      <c r="Q4886" s="60"/>
      <c r="R4886" s="60"/>
      <c r="S4886" s="60"/>
      <c r="T4886" s="60"/>
      <c r="U4886" s="60"/>
      <c r="DD4886" s="61"/>
      <c r="DF4886" s="61"/>
      <c r="DH4886" s="61"/>
      <c r="DJ4886" s="61"/>
      <c r="DL4886" s="61"/>
      <c r="DN4886" s="61"/>
    </row>
    <row r="4887" spans="2:118" s="6" customFormat="1" ht="23.25">
      <c r="B4887" s="1" ph="1"/>
      <c r="C4887" s="59"/>
      <c r="D4887" s="59"/>
      <c r="E4887" s="59"/>
      <c r="F4887" s="59"/>
      <c r="G4887" s="59"/>
      <c r="H4887" s="60"/>
      <c r="I4887" s="60"/>
      <c r="J4887" s="60"/>
      <c r="K4887" s="60"/>
      <c r="L4887" s="60"/>
      <c r="M4887" s="60"/>
      <c r="N4887" s="60"/>
      <c r="O4887" s="60"/>
      <c r="P4887" s="60"/>
      <c r="Q4887" s="60"/>
      <c r="R4887" s="60"/>
      <c r="S4887" s="60"/>
      <c r="T4887" s="60"/>
      <c r="U4887" s="60"/>
      <c r="DD4887" s="61"/>
      <c r="DF4887" s="61"/>
      <c r="DH4887" s="61"/>
      <c r="DJ4887" s="61"/>
      <c r="DL4887" s="61"/>
      <c r="DN4887" s="61"/>
    </row>
    <row r="4888" spans="2:118" s="6" customFormat="1" ht="23.25">
      <c r="B4888" s="1" ph="1"/>
      <c r="C4888" s="59"/>
      <c r="D4888" s="59"/>
      <c r="E4888" s="59"/>
      <c r="F4888" s="59"/>
      <c r="G4888" s="59"/>
      <c r="H4888" s="60"/>
      <c r="I4888" s="60"/>
      <c r="J4888" s="60"/>
      <c r="K4888" s="60"/>
      <c r="L4888" s="60"/>
      <c r="M4888" s="60"/>
      <c r="N4888" s="60"/>
      <c r="O4888" s="60"/>
      <c r="P4888" s="60"/>
      <c r="Q4888" s="60"/>
      <c r="R4888" s="60"/>
      <c r="S4888" s="60"/>
      <c r="T4888" s="60"/>
      <c r="U4888" s="60"/>
      <c r="DD4888" s="61"/>
      <c r="DF4888" s="61"/>
      <c r="DH4888" s="61"/>
      <c r="DJ4888" s="61"/>
      <c r="DL4888" s="61"/>
      <c r="DN4888" s="61"/>
    </row>
    <row r="4889" spans="2:118" s="6" customFormat="1" ht="23.25">
      <c r="B4889" s="1" ph="1"/>
      <c r="C4889" s="59"/>
      <c r="D4889" s="59"/>
      <c r="E4889" s="59"/>
      <c r="F4889" s="59"/>
      <c r="G4889" s="59"/>
      <c r="H4889" s="60"/>
      <c r="I4889" s="60"/>
      <c r="J4889" s="60"/>
      <c r="K4889" s="60"/>
      <c r="L4889" s="60"/>
      <c r="M4889" s="60"/>
      <c r="N4889" s="60"/>
      <c r="O4889" s="60"/>
      <c r="P4889" s="60"/>
      <c r="Q4889" s="60"/>
      <c r="R4889" s="60"/>
      <c r="S4889" s="60"/>
      <c r="T4889" s="60"/>
      <c r="U4889" s="60"/>
      <c r="DD4889" s="61"/>
      <c r="DF4889" s="61"/>
      <c r="DH4889" s="61"/>
      <c r="DJ4889" s="61"/>
      <c r="DL4889" s="61"/>
      <c r="DN4889" s="61"/>
    </row>
    <row r="4890" spans="2:118" s="6" customFormat="1" ht="23.25">
      <c r="B4890" s="1" ph="1"/>
      <c r="C4890" s="59"/>
      <c r="D4890" s="59"/>
      <c r="E4890" s="59"/>
      <c r="F4890" s="59"/>
      <c r="G4890" s="59"/>
      <c r="H4890" s="60"/>
      <c r="I4890" s="60"/>
      <c r="J4890" s="60"/>
      <c r="K4890" s="60"/>
      <c r="L4890" s="60"/>
      <c r="M4890" s="60"/>
      <c r="N4890" s="60"/>
      <c r="O4890" s="60"/>
      <c r="P4890" s="60"/>
      <c r="Q4890" s="60"/>
      <c r="R4890" s="60"/>
      <c r="S4890" s="60"/>
      <c r="T4890" s="60"/>
      <c r="U4890" s="60"/>
      <c r="DD4890" s="61"/>
      <c r="DF4890" s="61"/>
      <c r="DH4890" s="61"/>
      <c r="DJ4890" s="61"/>
      <c r="DL4890" s="61"/>
      <c r="DN4890" s="61"/>
    </row>
    <row r="4891" spans="2:118" s="6" customFormat="1" ht="23.25">
      <c r="B4891" s="1" ph="1"/>
      <c r="C4891" s="59"/>
      <c r="D4891" s="59"/>
      <c r="E4891" s="59"/>
      <c r="F4891" s="59"/>
      <c r="G4891" s="59"/>
      <c r="H4891" s="60"/>
      <c r="I4891" s="60"/>
      <c r="J4891" s="60"/>
      <c r="K4891" s="60"/>
      <c r="L4891" s="60"/>
      <c r="M4891" s="60"/>
      <c r="N4891" s="60"/>
      <c r="O4891" s="60"/>
      <c r="P4891" s="60"/>
      <c r="Q4891" s="60"/>
      <c r="R4891" s="60"/>
      <c r="S4891" s="60"/>
      <c r="T4891" s="60"/>
      <c r="U4891" s="60"/>
      <c r="DD4891" s="61"/>
      <c r="DF4891" s="61"/>
      <c r="DH4891" s="61"/>
      <c r="DJ4891" s="61"/>
      <c r="DL4891" s="61"/>
      <c r="DN4891" s="61"/>
    </row>
    <row r="4892" spans="2:118" s="6" customFormat="1" ht="23.25">
      <c r="B4892" s="1" ph="1"/>
      <c r="C4892" s="59"/>
      <c r="D4892" s="59"/>
      <c r="E4892" s="59"/>
      <c r="F4892" s="59"/>
      <c r="G4892" s="59"/>
      <c r="H4892" s="60"/>
      <c r="I4892" s="60"/>
      <c r="J4892" s="60"/>
      <c r="K4892" s="60"/>
      <c r="L4892" s="60"/>
      <c r="M4892" s="60"/>
      <c r="N4892" s="60"/>
      <c r="O4892" s="60"/>
      <c r="P4892" s="60"/>
      <c r="Q4892" s="60"/>
      <c r="R4892" s="60"/>
      <c r="S4892" s="60"/>
      <c r="T4892" s="60"/>
      <c r="U4892" s="60"/>
      <c r="DD4892" s="61"/>
      <c r="DF4892" s="61"/>
      <c r="DH4892" s="61"/>
      <c r="DJ4892" s="61"/>
      <c r="DL4892" s="61"/>
      <c r="DN4892" s="61"/>
    </row>
    <row r="4893" spans="2:118" s="6" customFormat="1" ht="23.25">
      <c r="B4893" s="1" ph="1"/>
      <c r="C4893" s="59"/>
      <c r="D4893" s="59"/>
      <c r="E4893" s="59"/>
      <c r="F4893" s="59"/>
      <c r="G4893" s="59"/>
      <c r="H4893" s="60"/>
      <c r="I4893" s="60"/>
      <c r="J4893" s="60"/>
      <c r="K4893" s="60"/>
      <c r="L4893" s="60"/>
      <c r="M4893" s="60"/>
      <c r="N4893" s="60"/>
      <c r="O4893" s="60"/>
      <c r="P4893" s="60"/>
      <c r="Q4893" s="60"/>
      <c r="R4893" s="60"/>
      <c r="S4893" s="60"/>
      <c r="T4893" s="60"/>
      <c r="U4893" s="60"/>
      <c r="DD4893" s="61"/>
      <c r="DF4893" s="61"/>
      <c r="DH4893" s="61"/>
      <c r="DJ4893" s="61"/>
      <c r="DL4893" s="61"/>
      <c r="DN4893" s="61"/>
    </row>
    <row r="4894" spans="2:118" s="6" customFormat="1" ht="23.25">
      <c r="B4894" s="1" ph="1"/>
      <c r="C4894" s="59"/>
      <c r="D4894" s="59"/>
      <c r="E4894" s="59"/>
      <c r="F4894" s="59"/>
      <c r="G4894" s="59"/>
      <c r="H4894" s="60"/>
      <c r="I4894" s="60"/>
      <c r="J4894" s="60"/>
      <c r="K4894" s="60"/>
      <c r="L4894" s="60"/>
      <c r="M4894" s="60"/>
      <c r="N4894" s="60"/>
      <c r="O4894" s="60"/>
      <c r="P4894" s="60"/>
      <c r="Q4894" s="60"/>
      <c r="R4894" s="60"/>
      <c r="S4894" s="60"/>
      <c r="T4894" s="60"/>
      <c r="U4894" s="60"/>
      <c r="DD4894" s="61"/>
      <c r="DF4894" s="61"/>
      <c r="DH4894" s="61"/>
      <c r="DJ4894" s="61"/>
      <c r="DL4894" s="61"/>
      <c r="DN4894" s="61"/>
    </row>
    <row r="4895" spans="2:118" s="6" customFormat="1" ht="23.25">
      <c r="B4895" s="1" ph="1"/>
      <c r="C4895" s="59"/>
      <c r="D4895" s="59"/>
      <c r="E4895" s="59"/>
      <c r="F4895" s="59"/>
      <c r="G4895" s="59"/>
      <c r="H4895" s="60"/>
      <c r="I4895" s="60"/>
      <c r="J4895" s="60"/>
      <c r="K4895" s="60"/>
      <c r="L4895" s="60"/>
      <c r="M4895" s="60"/>
      <c r="N4895" s="60"/>
      <c r="O4895" s="60"/>
      <c r="P4895" s="60"/>
      <c r="Q4895" s="60"/>
      <c r="R4895" s="60"/>
      <c r="S4895" s="60"/>
      <c r="T4895" s="60"/>
      <c r="U4895" s="60"/>
      <c r="DD4895" s="61"/>
      <c r="DF4895" s="61"/>
      <c r="DH4895" s="61"/>
      <c r="DJ4895" s="61"/>
      <c r="DL4895" s="61"/>
      <c r="DN4895" s="61"/>
    </row>
    <row r="4896" spans="2:118" s="6" customFormat="1" ht="23.25">
      <c r="B4896" s="1" ph="1"/>
      <c r="C4896" s="59"/>
      <c r="D4896" s="59"/>
      <c r="E4896" s="59"/>
      <c r="F4896" s="59"/>
      <c r="G4896" s="59"/>
      <c r="H4896" s="60"/>
      <c r="I4896" s="60"/>
      <c r="J4896" s="60"/>
      <c r="K4896" s="60"/>
      <c r="L4896" s="60"/>
      <c r="M4896" s="60"/>
      <c r="N4896" s="60"/>
      <c r="O4896" s="60"/>
      <c r="P4896" s="60"/>
      <c r="Q4896" s="60"/>
      <c r="R4896" s="60"/>
      <c r="S4896" s="60"/>
      <c r="T4896" s="60"/>
      <c r="U4896" s="60"/>
      <c r="DD4896" s="61"/>
      <c r="DF4896" s="61"/>
      <c r="DH4896" s="61"/>
      <c r="DJ4896" s="61"/>
      <c r="DL4896" s="61"/>
      <c r="DN4896" s="61"/>
    </row>
    <row r="4897" spans="2:118" s="6" customFormat="1" ht="23.25">
      <c r="B4897" s="1" ph="1"/>
      <c r="C4897" s="59"/>
      <c r="D4897" s="59"/>
      <c r="E4897" s="59"/>
      <c r="F4897" s="59"/>
      <c r="G4897" s="59"/>
      <c r="H4897" s="60"/>
      <c r="I4897" s="60"/>
      <c r="J4897" s="60"/>
      <c r="K4897" s="60"/>
      <c r="L4897" s="60"/>
      <c r="M4897" s="60"/>
      <c r="N4897" s="60"/>
      <c r="O4897" s="60"/>
      <c r="P4897" s="60"/>
      <c r="Q4897" s="60"/>
      <c r="R4897" s="60"/>
      <c r="S4897" s="60"/>
      <c r="T4897" s="60"/>
      <c r="U4897" s="60"/>
      <c r="DD4897" s="61"/>
      <c r="DF4897" s="61"/>
      <c r="DH4897" s="61"/>
      <c r="DJ4897" s="61"/>
      <c r="DL4897" s="61"/>
      <c r="DN4897" s="61"/>
    </row>
    <row r="4898" spans="2:118" s="6" customFormat="1" ht="23.25">
      <c r="B4898" s="1" ph="1"/>
      <c r="C4898" s="59"/>
      <c r="D4898" s="59"/>
      <c r="E4898" s="59"/>
      <c r="F4898" s="59"/>
      <c r="G4898" s="59"/>
      <c r="H4898" s="60"/>
      <c r="I4898" s="60"/>
      <c r="J4898" s="60"/>
      <c r="K4898" s="60"/>
      <c r="L4898" s="60"/>
      <c r="M4898" s="60"/>
      <c r="N4898" s="60"/>
      <c r="O4898" s="60"/>
      <c r="P4898" s="60"/>
      <c r="Q4898" s="60"/>
      <c r="R4898" s="60"/>
      <c r="S4898" s="60"/>
      <c r="T4898" s="60"/>
      <c r="U4898" s="60"/>
      <c r="DD4898" s="61"/>
      <c r="DF4898" s="61"/>
      <c r="DH4898" s="61"/>
      <c r="DJ4898" s="61"/>
      <c r="DL4898" s="61"/>
      <c r="DN4898" s="61"/>
    </row>
    <row r="4899" spans="2:118" s="6" customFormat="1" ht="23.25">
      <c r="B4899" s="1" ph="1"/>
      <c r="C4899" s="59"/>
      <c r="D4899" s="59"/>
      <c r="E4899" s="59"/>
      <c r="F4899" s="59"/>
      <c r="G4899" s="59"/>
      <c r="H4899" s="60"/>
      <c r="I4899" s="60"/>
      <c r="J4899" s="60"/>
      <c r="K4899" s="60"/>
      <c r="L4899" s="60"/>
      <c r="M4899" s="60"/>
      <c r="N4899" s="60"/>
      <c r="O4899" s="60"/>
      <c r="P4899" s="60"/>
      <c r="Q4899" s="60"/>
      <c r="R4899" s="60"/>
      <c r="S4899" s="60"/>
      <c r="T4899" s="60"/>
      <c r="U4899" s="60"/>
      <c r="DD4899" s="61"/>
      <c r="DF4899" s="61"/>
      <c r="DH4899" s="61"/>
      <c r="DJ4899" s="61"/>
      <c r="DL4899" s="61"/>
      <c r="DN4899" s="61"/>
    </row>
    <row r="4902" spans="2:118" s="6" customFormat="1" ht="23.25">
      <c r="B4902" s="1" ph="1"/>
      <c r="C4902" s="59"/>
      <c r="D4902" s="59"/>
      <c r="E4902" s="59"/>
      <c r="F4902" s="59"/>
      <c r="G4902" s="59"/>
      <c r="H4902" s="60"/>
      <c r="I4902" s="60"/>
      <c r="J4902" s="60"/>
      <c r="K4902" s="60"/>
      <c r="L4902" s="60"/>
      <c r="M4902" s="60"/>
      <c r="N4902" s="60"/>
      <c r="O4902" s="60"/>
      <c r="P4902" s="60"/>
      <c r="Q4902" s="60"/>
      <c r="R4902" s="60"/>
      <c r="S4902" s="60"/>
      <c r="T4902" s="60"/>
      <c r="U4902" s="60"/>
      <c r="DD4902" s="61"/>
      <c r="DF4902" s="61"/>
      <c r="DH4902" s="61"/>
      <c r="DJ4902" s="61"/>
      <c r="DL4902" s="61"/>
      <c r="DN4902" s="61"/>
    </row>
    <row r="4903" spans="2:118" s="6" customFormat="1" ht="23.25">
      <c r="B4903" s="1" ph="1"/>
      <c r="C4903" s="59"/>
      <c r="D4903" s="59"/>
      <c r="E4903" s="59"/>
      <c r="F4903" s="59"/>
      <c r="G4903" s="59"/>
      <c r="H4903" s="60"/>
      <c r="I4903" s="60"/>
      <c r="J4903" s="60"/>
      <c r="K4903" s="60"/>
      <c r="L4903" s="60"/>
      <c r="M4903" s="60"/>
      <c r="N4903" s="60"/>
      <c r="O4903" s="60"/>
      <c r="P4903" s="60"/>
      <c r="Q4903" s="60"/>
      <c r="R4903" s="60"/>
      <c r="S4903" s="60"/>
      <c r="T4903" s="60"/>
      <c r="U4903" s="60"/>
      <c r="DD4903" s="61"/>
      <c r="DF4903" s="61"/>
      <c r="DH4903" s="61"/>
      <c r="DJ4903" s="61"/>
      <c r="DL4903" s="61"/>
      <c r="DN4903" s="61"/>
    </row>
    <row r="4904" spans="2:118" s="6" customFormat="1" ht="23.25">
      <c r="B4904" s="1" ph="1"/>
      <c r="C4904" s="59"/>
      <c r="D4904" s="59"/>
      <c r="E4904" s="59"/>
      <c r="F4904" s="59"/>
      <c r="G4904" s="59"/>
      <c r="H4904" s="60"/>
      <c r="I4904" s="60"/>
      <c r="J4904" s="60"/>
      <c r="K4904" s="60"/>
      <c r="L4904" s="60"/>
      <c r="M4904" s="60"/>
      <c r="N4904" s="60"/>
      <c r="O4904" s="60"/>
      <c r="P4904" s="60"/>
      <c r="Q4904" s="60"/>
      <c r="R4904" s="60"/>
      <c r="S4904" s="60"/>
      <c r="T4904" s="60"/>
      <c r="U4904" s="60"/>
      <c r="DD4904" s="61"/>
      <c r="DF4904" s="61"/>
      <c r="DH4904" s="61"/>
      <c r="DJ4904" s="61"/>
      <c r="DL4904" s="61"/>
      <c r="DN4904" s="61"/>
    </row>
    <row r="4905" spans="2:118" s="6" customFormat="1" ht="23.25">
      <c r="B4905" s="1" ph="1"/>
      <c r="C4905" s="59"/>
      <c r="D4905" s="59"/>
      <c r="E4905" s="59"/>
      <c r="F4905" s="59"/>
      <c r="G4905" s="59"/>
      <c r="H4905" s="60"/>
      <c r="I4905" s="60"/>
      <c r="J4905" s="60"/>
      <c r="K4905" s="60"/>
      <c r="L4905" s="60"/>
      <c r="M4905" s="60"/>
      <c r="N4905" s="60"/>
      <c r="O4905" s="60"/>
      <c r="P4905" s="60"/>
      <c r="Q4905" s="60"/>
      <c r="R4905" s="60"/>
      <c r="S4905" s="60"/>
      <c r="T4905" s="60"/>
      <c r="U4905" s="60"/>
      <c r="DD4905" s="61"/>
      <c r="DF4905" s="61"/>
      <c r="DH4905" s="61"/>
      <c r="DJ4905" s="61"/>
      <c r="DL4905" s="61"/>
      <c r="DN4905" s="61"/>
    </row>
    <row r="4906" spans="2:118" s="6" customFormat="1" ht="23.25">
      <c r="B4906" s="1" ph="1"/>
      <c r="C4906" s="59"/>
      <c r="D4906" s="59"/>
      <c r="E4906" s="59"/>
      <c r="F4906" s="59"/>
      <c r="G4906" s="59"/>
      <c r="H4906" s="60"/>
      <c r="I4906" s="60"/>
      <c r="J4906" s="60"/>
      <c r="K4906" s="60"/>
      <c r="L4906" s="60"/>
      <c r="M4906" s="60"/>
      <c r="N4906" s="60"/>
      <c r="O4906" s="60"/>
      <c r="P4906" s="60"/>
      <c r="Q4906" s="60"/>
      <c r="R4906" s="60"/>
      <c r="S4906" s="60"/>
      <c r="T4906" s="60"/>
      <c r="U4906" s="60"/>
      <c r="DD4906" s="61"/>
      <c r="DF4906" s="61"/>
      <c r="DH4906" s="61"/>
      <c r="DJ4906" s="61"/>
      <c r="DL4906" s="61"/>
      <c r="DN4906" s="61"/>
    </row>
    <row r="4907" spans="2:118" s="6" customFormat="1" ht="23.25">
      <c r="B4907" s="1" ph="1"/>
      <c r="C4907" s="59"/>
      <c r="D4907" s="59"/>
      <c r="E4907" s="59"/>
      <c r="F4907" s="59"/>
      <c r="G4907" s="59"/>
      <c r="H4907" s="60"/>
      <c r="I4907" s="60"/>
      <c r="J4907" s="60"/>
      <c r="K4907" s="60"/>
      <c r="L4907" s="60"/>
      <c r="M4907" s="60"/>
      <c r="N4907" s="60"/>
      <c r="O4907" s="60"/>
      <c r="P4907" s="60"/>
      <c r="Q4907" s="60"/>
      <c r="R4907" s="60"/>
      <c r="S4907" s="60"/>
      <c r="T4907" s="60"/>
      <c r="U4907" s="60"/>
      <c r="DD4907" s="61"/>
      <c r="DF4907" s="61"/>
      <c r="DH4907" s="61"/>
      <c r="DJ4907" s="61"/>
      <c r="DL4907" s="61"/>
      <c r="DN4907" s="61"/>
    </row>
    <row r="4908" spans="2:118" s="6" customFormat="1" ht="23.25">
      <c r="B4908" s="1" ph="1"/>
      <c r="C4908" s="59"/>
      <c r="D4908" s="59"/>
      <c r="E4908" s="59"/>
      <c r="F4908" s="59"/>
      <c r="G4908" s="59"/>
      <c r="H4908" s="60"/>
      <c r="I4908" s="60"/>
      <c r="J4908" s="60"/>
      <c r="K4908" s="60"/>
      <c r="L4908" s="60"/>
      <c r="M4908" s="60"/>
      <c r="N4908" s="60"/>
      <c r="O4908" s="60"/>
      <c r="P4908" s="60"/>
      <c r="Q4908" s="60"/>
      <c r="R4908" s="60"/>
      <c r="S4908" s="60"/>
      <c r="T4908" s="60"/>
      <c r="U4908" s="60"/>
      <c r="DD4908" s="61"/>
      <c r="DF4908" s="61"/>
      <c r="DH4908" s="61"/>
      <c r="DJ4908" s="61"/>
      <c r="DL4908" s="61"/>
      <c r="DN4908" s="61"/>
    </row>
    <row r="4909" spans="2:118" s="6" customFormat="1" ht="23.25">
      <c r="B4909" s="1" ph="1"/>
      <c r="C4909" s="59"/>
      <c r="D4909" s="59"/>
      <c r="E4909" s="59"/>
      <c r="F4909" s="59"/>
      <c r="G4909" s="59"/>
      <c r="H4909" s="60"/>
      <c r="I4909" s="60"/>
      <c r="J4909" s="60"/>
      <c r="K4909" s="60"/>
      <c r="L4909" s="60"/>
      <c r="M4909" s="60"/>
      <c r="N4909" s="60"/>
      <c r="O4909" s="60"/>
      <c r="P4909" s="60"/>
      <c r="Q4909" s="60"/>
      <c r="R4909" s="60"/>
      <c r="S4909" s="60"/>
      <c r="T4909" s="60"/>
      <c r="U4909" s="60"/>
      <c r="DD4909" s="61"/>
      <c r="DF4909" s="61"/>
      <c r="DH4909" s="61"/>
      <c r="DJ4909" s="61"/>
      <c r="DL4909" s="61"/>
      <c r="DN4909" s="61"/>
    </row>
    <row r="4910" spans="2:118" s="6" customFormat="1" ht="23.25">
      <c r="B4910" s="1" ph="1"/>
      <c r="C4910" s="59"/>
      <c r="D4910" s="59"/>
      <c r="E4910" s="59"/>
      <c r="F4910" s="59"/>
      <c r="G4910" s="59"/>
      <c r="H4910" s="60"/>
      <c r="I4910" s="60"/>
      <c r="J4910" s="60"/>
      <c r="K4910" s="60"/>
      <c r="L4910" s="60"/>
      <c r="M4910" s="60"/>
      <c r="N4910" s="60"/>
      <c r="O4910" s="60"/>
      <c r="P4910" s="60"/>
      <c r="Q4910" s="60"/>
      <c r="R4910" s="60"/>
      <c r="S4910" s="60"/>
      <c r="T4910" s="60"/>
      <c r="U4910" s="60"/>
      <c r="DD4910" s="61"/>
      <c r="DF4910" s="61"/>
      <c r="DH4910" s="61"/>
      <c r="DJ4910" s="61"/>
      <c r="DL4910" s="61"/>
      <c r="DN4910" s="61"/>
    </row>
    <row r="4911" spans="2:118" s="6" customFormat="1" ht="23.25">
      <c r="B4911" s="1" ph="1"/>
      <c r="C4911" s="59"/>
      <c r="D4911" s="59"/>
      <c r="E4911" s="59"/>
      <c r="F4911" s="59"/>
      <c r="G4911" s="59"/>
      <c r="H4911" s="60"/>
      <c r="I4911" s="60"/>
      <c r="J4911" s="60"/>
      <c r="K4911" s="60"/>
      <c r="L4911" s="60"/>
      <c r="M4911" s="60"/>
      <c r="N4911" s="60"/>
      <c r="O4911" s="60"/>
      <c r="P4911" s="60"/>
      <c r="Q4911" s="60"/>
      <c r="R4911" s="60"/>
      <c r="S4911" s="60"/>
      <c r="T4911" s="60"/>
      <c r="U4911" s="60"/>
      <c r="DD4911" s="61"/>
      <c r="DF4911" s="61"/>
      <c r="DH4911" s="61"/>
      <c r="DJ4911" s="61"/>
      <c r="DL4911" s="61"/>
      <c r="DN4911" s="61"/>
    </row>
    <row r="4912" spans="2:118" s="6" customFormat="1" ht="23.25">
      <c r="B4912" s="1" ph="1"/>
      <c r="C4912" s="59"/>
      <c r="D4912" s="59"/>
      <c r="E4912" s="59"/>
      <c r="F4912" s="59"/>
      <c r="G4912" s="59"/>
      <c r="H4912" s="60"/>
      <c r="I4912" s="60"/>
      <c r="J4912" s="60"/>
      <c r="K4912" s="60"/>
      <c r="L4912" s="60"/>
      <c r="M4912" s="60"/>
      <c r="N4912" s="60"/>
      <c r="O4912" s="60"/>
      <c r="P4912" s="60"/>
      <c r="Q4912" s="60"/>
      <c r="R4912" s="60"/>
      <c r="S4912" s="60"/>
      <c r="T4912" s="60"/>
      <c r="U4912" s="60"/>
      <c r="DD4912" s="61"/>
      <c r="DF4912" s="61"/>
      <c r="DH4912" s="61"/>
      <c r="DJ4912" s="61"/>
      <c r="DL4912" s="61"/>
      <c r="DN4912" s="61"/>
    </row>
    <row r="4913" spans="2:118" s="6" customFormat="1" ht="23.25">
      <c r="B4913" s="1" ph="1"/>
      <c r="C4913" s="59"/>
      <c r="D4913" s="59"/>
      <c r="E4913" s="59"/>
      <c r="F4913" s="59"/>
      <c r="G4913" s="59"/>
      <c r="H4913" s="60"/>
      <c r="I4913" s="60"/>
      <c r="J4913" s="60"/>
      <c r="K4913" s="60"/>
      <c r="L4913" s="60"/>
      <c r="M4913" s="60"/>
      <c r="N4913" s="60"/>
      <c r="O4913" s="60"/>
      <c r="P4913" s="60"/>
      <c r="Q4913" s="60"/>
      <c r="R4913" s="60"/>
      <c r="S4913" s="60"/>
      <c r="T4913" s="60"/>
      <c r="U4913" s="60"/>
      <c r="DD4913" s="61"/>
      <c r="DF4913" s="61"/>
      <c r="DH4913" s="61"/>
      <c r="DJ4913" s="61"/>
      <c r="DL4913" s="61"/>
      <c r="DN4913" s="61"/>
    </row>
    <row r="4914" spans="2:118" s="6" customFormat="1" ht="23.25">
      <c r="B4914" s="1" ph="1"/>
      <c r="C4914" s="59"/>
      <c r="D4914" s="59"/>
      <c r="E4914" s="59"/>
      <c r="F4914" s="59"/>
      <c r="G4914" s="59"/>
      <c r="H4914" s="60"/>
      <c r="I4914" s="60"/>
      <c r="J4914" s="60"/>
      <c r="K4914" s="60"/>
      <c r="L4914" s="60"/>
      <c r="M4914" s="60"/>
      <c r="N4914" s="60"/>
      <c r="O4914" s="60"/>
      <c r="P4914" s="60"/>
      <c r="Q4914" s="60"/>
      <c r="R4914" s="60"/>
      <c r="S4914" s="60"/>
      <c r="T4914" s="60"/>
      <c r="U4914" s="60"/>
      <c r="DD4914" s="61"/>
      <c r="DF4914" s="61"/>
      <c r="DH4914" s="61"/>
      <c r="DJ4914" s="61"/>
      <c r="DL4914" s="61"/>
      <c r="DN4914" s="61"/>
    </row>
    <row r="4915" spans="2:118" s="6" customFormat="1" ht="23.25">
      <c r="B4915" s="1" ph="1"/>
      <c r="C4915" s="59"/>
      <c r="D4915" s="59"/>
      <c r="E4915" s="59"/>
      <c r="F4915" s="59"/>
      <c r="G4915" s="59"/>
      <c r="H4915" s="60"/>
      <c r="I4915" s="60"/>
      <c r="J4915" s="60"/>
      <c r="K4915" s="60"/>
      <c r="L4915" s="60"/>
      <c r="M4915" s="60"/>
      <c r="N4915" s="60"/>
      <c r="O4915" s="60"/>
      <c r="P4915" s="60"/>
      <c r="Q4915" s="60"/>
      <c r="R4915" s="60"/>
      <c r="S4915" s="60"/>
      <c r="T4915" s="60"/>
      <c r="U4915" s="60"/>
      <c r="DD4915" s="61"/>
      <c r="DF4915" s="61"/>
      <c r="DH4915" s="61"/>
      <c r="DJ4915" s="61"/>
      <c r="DL4915" s="61"/>
      <c r="DN4915" s="61"/>
    </row>
    <row r="4916" spans="2:118" s="6" customFormat="1" ht="23.25">
      <c r="B4916" s="1" ph="1"/>
      <c r="C4916" s="59"/>
      <c r="D4916" s="59"/>
      <c r="E4916" s="59"/>
      <c r="F4916" s="59"/>
      <c r="G4916" s="59"/>
      <c r="H4916" s="60"/>
      <c r="I4916" s="60"/>
      <c r="J4916" s="60"/>
      <c r="K4916" s="60"/>
      <c r="L4916" s="60"/>
      <c r="M4916" s="60"/>
      <c r="N4916" s="60"/>
      <c r="O4916" s="60"/>
      <c r="P4916" s="60"/>
      <c r="Q4916" s="60"/>
      <c r="R4916" s="60"/>
      <c r="S4916" s="60"/>
      <c r="T4916" s="60"/>
      <c r="U4916" s="60"/>
      <c r="DD4916" s="61"/>
      <c r="DF4916" s="61"/>
      <c r="DH4916" s="61"/>
      <c r="DJ4916" s="61"/>
      <c r="DL4916" s="61"/>
      <c r="DN4916" s="61"/>
    </row>
    <row r="4917" spans="2:118" s="6" customFormat="1" ht="23.25">
      <c r="B4917" s="1" ph="1"/>
      <c r="C4917" s="59"/>
      <c r="D4917" s="59"/>
      <c r="E4917" s="59"/>
      <c r="F4917" s="59"/>
      <c r="G4917" s="59"/>
      <c r="H4917" s="60"/>
      <c r="I4917" s="60"/>
      <c r="J4917" s="60"/>
      <c r="K4917" s="60"/>
      <c r="L4917" s="60"/>
      <c r="M4917" s="60"/>
      <c r="N4917" s="60"/>
      <c r="O4917" s="60"/>
      <c r="P4917" s="60"/>
      <c r="Q4917" s="60"/>
      <c r="R4917" s="60"/>
      <c r="S4917" s="60"/>
      <c r="T4917" s="60"/>
      <c r="U4917" s="60"/>
      <c r="DD4917" s="61"/>
      <c r="DF4917" s="61"/>
      <c r="DH4917" s="61"/>
      <c r="DJ4917" s="61"/>
      <c r="DL4917" s="61"/>
      <c r="DN4917" s="61"/>
    </row>
    <row r="4918" spans="2:118" s="6" customFormat="1" ht="23.25">
      <c r="B4918" s="1" ph="1"/>
      <c r="C4918" s="59"/>
      <c r="D4918" s="59"/>
      <c r="E4918" s="59"/>
      <c r="F4918" s="59"/>
      <c r="G4918" s="59"/>
      <c r="H4918" s="60"/>
      <c r="I4918" s="60"/>
      <c r="J4918" s="60"/>
      <c r="K4918" s="60"/>
      <c r="L4918" s="60"/>
      <c r="M4918" s="60"/>
      <c r="N4918" s="60"/>
      <c r="O4918" s="60"/>
      <c r="P4918" s="60"/>
      <c r="Q4918" s="60"/>
      <c r="R4918" s="60"/>
      <c r="S4918" s="60"/>
      <c r="T4918" s="60"/>
      <c r="U4918" s="60"/>
      <c r="DD4918" s="61"/>
      <c r="DF4918" s="61"/>
      <c r="DH4918" s="61"/>
      <c r="DJ4918" s="61"/>
      <c r="DL4918" s="61"/>
      <c r="DN4918" s="61"/>
    </row>
    <row r="4919" spans="2:118" s="6" customFormat="1" ht="23.25">
      <c r="B4919" s="1" ph="1"/>
      <c r="C4919" s="59"/>
      <c r="D4919" s="59"/>
      <c r="E4919" s="59"/>
      <c r="F4919" s="59"/>
      <c r="G4919" s="59"/>
      <c r="H4919" s="60"/>
      <c r="I4919" s="60"/>
      <c r="J4919" s="60"/>
      <c r="K4919" s="60"/>
      <c r="L4919" s="60"/>
      <c r="M4919" s="60"/>
      <c r="N4919" s="60"/>
      <c r="O4919" s="60"/>
      <c r="P4919" s="60"/>
      <c r="Q4919" s="60"/>
      <c r="R4919" s="60"/>
      <c r="S4919" s="60"/>
      <c r="T4919" s="60"/>
      <c r="U4919" s="60"/>
      <c r="DD4919" s="61"/>
      <c r="DF4919" s="61"/>
      <c r="DH4919" s="61"/>
      <c r="DJ4919" s="61"/>
      <c r="DL4919" s="61"/>
      <c r="DN4919" s="61"/>
    </row>
    <row r="4920" spans="2:118" s="6" customFormat="1" ht="23.25">
      <c r="B4920" s="1" ph="1"/>
      <c r="C4920" s="59"/>
      <c r="D4920" s="59"/>
      <c r="E4920" s="59"/>
      <c r="F4920" s="59"/>
      <c r="G4920" s="59"/>
      <c r="H4920" s="60"/>
      <c r="I4920" s="60"/>
      <c r="J4920" s="60"/>
      <c r="K4920" s="60"/>
      <c r="L4920" s="60"/>
      <c r="M4920" s="60"/>
      <c r="N4920" s="60"/>
      <c r="O4920" s="60"/>
      <c r="P4920" s="60"/>
      <c r="Q4920" s="60"/>
      <c r="R4920" s="60"/>
      <c r="S4920" s="60"/>
      <c r="T4920" s="60"/>
      <c r="U4920" s="60"/>
      <c r="DD4920" s="61"/>
      <c r="DF4920" s="61"/>
      <c r="DH4920" s="61"/>
      <c r="DJ4920" s="61"/>
      <c r="DL4920" s="61"/>
      <c r="DN4920" s="61"/>
    </row>
    <row r="4921" spans="2:118" s="6" customFormat="1" ht="23.25">
      <c r="B4921" s="1" ph="1"/>
      <c r="C4921" s="59"/>
      <c r="D4921" s="59"/>
      <c r="E4921" s="59"/>
      <c r="F4921" s="59"/>
      <c r="G4921" s="59"/>
      <c r="H4921" s="60"/>
      <c r="I4921" s="60"/>
      <c r="J4921" s="60"/>
      <c r="K4921" s="60"/>
      <c r="L4921" s="60"/>
      <c r="M4921" s="60"/>
      <c r="N4921" s="60"/>
      <c r="O4921" s="60"/>
      <c r="P4921" s="60"/>
      <c r="Q4921" s="60"/>
      <c r="R4921" s="60"/>
      <c r="S4921" s="60"/>
      <c r="T4921" s="60"/>
      <c r="U4921" s="60"/>
      <c r="DD4921" s="61"/>
      <c r="DF4921" s="61"/>
      <c r="DH4921" s="61"/>
      <c r="DJ4921" s="61"/>
      <c r="DL4921" s="61"/>
      <c r="DN4921" s="61"/>
    </row>
    <row r="4922" spans="2:118" s="6" customFormat="1" ht="23.25">
      <c r="B4922" s="1" ph="1"/>
      <c r="C4922" s="59"/>
      <c r="D4922" s="59"/>
      <c r="E4922" s="59"/>
      <c r="F4922" s="59"/>
      <c r="G4922" s="59"/>
      <c r="H4922" s="60"/>
      <c r="I4922" s="60"/>
      <c r="J4922" s="60"/>
      <c r="K4922" s="60"/>
      <c r="L4922" s="60"/>
      <c r="M4922" s="60"/>
      <c r="N4922" s="60"/>
      <c r="O4922" s="60"/>
      <c r="P4922" s="60"/>
      <c r="Q4922" s="60"/>
      <c r="R4922" s="60"/>
      <c r="S4922" s="60"/>
      <c r="T4922" s="60"/>
      <c r="U4922" s="60"/>
      <c r="DD4922" s="61"/>
      <c r="DF4922" s="61"/>
      <c r="DH4922" s="61"/>
      <c r="DJ4922" s="61"/>
      <c r="DL4922" s="61"/>
      <c r="DN4922" s="61"/>
    </row>
    <row r="4923" spans="2:118" s="6" customFormat="1" ht="23.25">
      <c r="B4923" s="1" ph="1"/>
      <c r="C4923" s="59"/>
      <c r="D4923" s="59"/>
      <c r="E4923" s="59"/>
      <c r="F4923" s="59"/>
      <c r="G4923" s="59"/>
      <c r="H4923" s="60"/>
      <c r="I4923" s="60"/>
      <c r="J4923" s="60"/>
      <c r="K4923" s="60"/>
      <c r="L4923" s="60"/>
      <c r="M4923" s="60"/>
      <c r="N4923" s="60"/>
      <c r="O4923" s="60"/>
      <c r="P4923" s="60"/>
      <c r="Q4923" s="60"/>
      <c r="R4923" s="60"/>
      <c r="S4923" s="60"/>
      <c r="T4923" s="60"/>
      <c r="U4923" s="60"/>
      <c r="DD4923" s="61"/>
      <c r="DF4923" s="61"/>
      <c r="DH4923" s="61"/>
      <c r="DJ4923" s="61"/>
      <c r="DL4923" s="61"/>
      <c r="DN4923" s="61"/>
    </row>
    <row r="4924" spans="2:118" s="6" customFormat="1" ht="23.25">
      <c r="B4924" s="1" ph="1"/>
      <c r="C4924" s="59"/>
      <c r="D4924" s="59"/>
      <c r="E4924" s="59"/>
      <c r="F4924" s="59"/>
      <c r="G4924" s="59"/>
      <c r="H4924" s="60"/>
      <c r="I4924" s="60"/>
      <c r="J4924" s="60"/>
      <c r="K4924" s="60"/>
      <c r="L4924" s="60"/>
      <c r="M4924" s="60"/>
      <c r="N4924" s="60"/>
      <c r="O4924" s="60"/>
      <c r="P4924" s="60"/>
      <c r="Q4924" s="60"/>
      <c r="R4924" s="60"/>
      <c r="S4924" s="60"/>
      <c r="T4924" s="60"/>
      <c r="U4924" s="60"/>
      <c r="DD4924" s="61"/>
      <c r="DF4924" s="61"/>
      <c r="DH4924" s="61"/>
      <c r="DJ4924" s="61"/>
      <c r="DL4924" s="61"/>
      <c r="DN4924" s="61"/>
    </row>
    <row r="4925" spans="2:118" s="6" customFormat="1" ht="23.25">
      <c r="B4925" s="1" ph="1"/>
      <c r="C4925" s="59"/>
      <c r="D4925" s="59"/>
      <c r="E4925" s="59"/>
      <c r="F4925" s="59"/>
      <c r="G4925" s="59"/>
      <c r="H4925" s="60"/>
      <c r="I4925" s="60"/>
      <c r="J4925" s="60"/>
      <c r="K4925" s="60"/>
      <c r="L4925" s="60"/>
      <c r="M4925" s="60"/>
      <c r="N4925" s="60"/>
      <c r="O4925" s="60"/>
      <c r="P4925" s="60"/>
      <c r="Q4925" s="60"/>
      <c r="R4925" s="60"/>
      <c r="S4925" s="60"/>
      <c r="T4925" s="60"/>
      <c r="U4925" s="60"/>
      <c r="DD4925" s="61"/>
      <c r="DF4925" s="61"/>
      <c r="DH4925" s="61"/>
      <c r="DJ4925" s="61"/>
      <c r="DL4925" s="61"/>
      <c r="DN4925" s="61"/>
    </row>
    <row r="4926" spans="2:118" s="6" customFormat="1" ht="23.25">
      <c r="B4926" s="1" ph="1"/>
      <c r="C4926" s="59"/>
      <c r="D4926" s="59"/>
      <c r="E4926" s="59"/>
      <c r="F4926" s="59"/>
      <c r="G4926" s="59"/>
      <c r="H4926" s="60"/>
      <c r="I4926" s="60"/>
      <c r="J4926" s="60"/>
      <c r="K4926" s="60"/>
      <c r="L4926" s="60"/>
      <c r="M4926" s="60"/>
      <c r="N4926" s="60"/>
      <c r="O4926" s="60"/>
      <c r="P4926" s="60"/>
      <c r="Q4926" s="60"/>
      <c r="R4926" s="60"/>
      <c r="S4926" s="60"/>
      <c r="T4926" s="60"/>
      <c r="U4926" s="60"/>
      <c r="DD4926" s="61"/>
      <c r="DF4926" s="61"/>
      <c r="DH4926" s="61"/>
      <c r="DJ4926" s="61"/>
      <c r="DL4926" s="61"/>
      <c r="DN4926" s="61"/>
    </row>
    <row r="4927" spans="2:118" s="6" customFormat="1" ht="23.25">
      <c r="B4927" s="1" ph="1"/>
      <c r="C4927" s="59"/>
      <c r="D4927" s="59"/>
      <c r="E4927" s="59"/>
      <c r="F4927" s="59"/>
      <c r="G4927" s="59"/>
      <c r="H4927" s="60"/>
      <c r="I4927" s="60"/>
      <c r="J4927" s="60"/>
      <c r="K4927" s="60"/>
      <c r="L4927" s="60"/>
      <c r="M4927" s="60"/>
      <c r="N4927" s="60"/>
      <c r="O4927" s="60"/>
      <c r="P4927" s="60"/>
      <c r="Q4927" s="60"/>
      <c r="R4927" s="60"/>
      <c r="S4927" s="60"/>
      <c r="T4927" s="60"/>
      <c r="U4927" s="60"/>
      <c r="DD4927" s="61"/>
      <c r="DF4927" s="61"/>
      <c r="DH4927" s="61"/>
      <c r="DJ4927" s="61"/>
      <c r="DL4927" s="61"/>
      <c r="DN4927" s="61"/>
    </row>
    <row r="4928" spans="2:118" s="6" customFormat="1" ht="23.25">
      <c r="B4928" s="1" ph="1"/>
      <c r="C4928" s="59"/>
      <c r="D4928" s="59"/>
      <c r="E4928" s="59"/>
      <c r="F4928" s="59"/>
      <c r="G4928" s="59"/>
      <c r="H4928" s="60"/>
      <c r="I4928" s="60"/>
      <c r="J4928" s="60"/>
      <c r="K4928" s="60"/>
      <c r="L4928" s="60"/>
      <c r="M4928" s="60"/>
      <c r="N4928" s="60"/>
      <c r="O4928" s="60"/>
      <c r="P4928" s="60"/>
      <c r="Q4928" s="60"/>
      <c r="R4928" s="60"/>
      <c r="S4928" s="60"/>
      <c r="T4928" s="60"/>
      <c r="U4928" s="60"/>
      <c r="DD4928" s="61"/>
      <c r="DF4928" s="61"/>
      <c r="DH4928" s="61"/>
      <c r="DJ4928" s="61"/>
      <c r="DL4928" s="61"/>
      <c r="DN4928" s="61"/>
    </row>
    <row r="4929" spans="2:118" s="6" customFormat="1" ht="23.25">
      <c r="B4929" s="1" ph="1"/>
      <c r="C4929" s="59"/>
      <c r="D4929" s="59"/>
      <c r="E4929" s="59"/>
      <c r="F4929" s="59"/>
      <c r="G4929" s="59"/>
      <c r="H4929" s="60"/>
      <c r="I4929" s="60"/>
      <c r="J4929" s="60"/>
      <c r="K4929" s="60"/>
      <c r="L4929" s="60"/>
      <c r="M4929" s="60"/>
      <c r="N4929" s="60"/>
      <c r="O4929" s="60"/>
      <c r="P4929" s="60"/>
      <c r="Q4929" s="60"/>
      <c r="R4929" s="60"/>
      <c r="S4929" s="60"/>
      <c r="T4929" s="60"/>
      <c r="U4929" s="60"/>
      <c r="DD4929" s="61"/>
      <c r="DF4929" s="61"/>
      <c r="DH4929" s="61"/>
      <c r="DJ4929" s="61"/>
      <c r="DL4929" s="61"/>
      <c r="DN4929" s="61"/>
    </row>
    <row r="4930" spans="2:118" s="6" customFormat="1" ht="23.25">
      <c r="B4930" s="1" ph="1"/>
      <c r="C4930" s="59"/>
      <c r="D4930" s="59"/>
      <c r="E4930" s="59"/>
      <c r="F4930" s="59"/>
      <c r="G4930" s="59"/>
      <c r="H4930" s="60"/>
      <c r="I4930" s="60"/>
      <c r="J4930" s="60"/>
      <c r="K4930" s="60"/>
      <c r="L4930" s="60"/>
      <c r="M4930" s="60"/>
      <c r="N4930" s="60"/>
      <c r="O4930" s="60"/>
      <c r="P4930" s="60"/>
      <c r="Q4930" s="60"/>
      <c r="R4930" s="60"/>
      <c r="S4930" s="60"/>
      <c r="T4930" s="60"/>
      <c r="U4930" s="60"/>
      <c r="DD4930" s="61"/>
      <c r="DF4930" s="61"/>
      <c r="DH4930" s="61"/>
      <c r="DJ4930" s="61"/>
      <c r="DL4930" s="61"/>
      <c r="DN4930" s="61"/>
    </row>
    <row r="4931" spans="2:118" s="6" customFormat="1" ht="23.25">
      <c r="B4931" s="1" ph="1"/>
      <c r="C4931" s="59"/>
      <c r="D4931" s="59"/>
      <c r="E4931" s="59"/>
      <c r="F4931" s="59"/>
      <c r="G4931" s="59"/>
      <c r="H4931" s="60"/>
      <c r="I4931" s="60"/>
      <c r="J4931" s="60"/>
      <c r="K4931" s="60"/>
      <c r="L4931" s="60"/>
      <c r="M4931" s="60"/>
      <c r="N4931" s="60"/>
      <c r="O4931" s="60"/>
      <c r="P4931" s="60"/>
      <c r="Q4931" s="60"/>
      <c r="R4931" s="60"/>
      <c r="S4931" s="60"/>
      <c r="T4931" s="60"/>
      <c r="U4931" s="60"/>
      <c r="DD4931" s="61"/>
      <c r="DF4931" s="61"/>
      <c r="DH4931" s="61"/>
      <c r="DJ4931" s="61"/>
      <c r="DL4931" s="61"/>
      <c r="DN4931" s="61"/>
    </row>
    <row r="4932" spans="2:118" s="6" customFormat="1" ht="23.25">
      <c r="B4932" s="1" ph="1"/>
      <c r="C4932" s="59"/>
      <c r="D4932" s="59"/>
      <c r="E4932" s="59"/>
      <c r="F4932" s="59"/>
      <c r="G4932" s="59"/>
      <c r="H4932" s="60"/>
      <c r="I4932" s="60"/>
      <c r="J4932" s="60"/>
      <c r="K4932" s="60"/>
      <c r="L4932" s="60"/>
      <c r="M4932" s="60"/>
      <c r="N4932" s="60"/>
      <c r="O4932" s="60"/>
      <c r="P4932" s="60"/>
      <c r="Q4932" s="60"/>
      <c r="R4932" s="60"/>
      <c r="S4932" s="60"/>
      <c r="T4932" s="60"/>
      <c r="U4932" s="60"/>
      <c r="DD4932" s="61"/>
      <c r="DF4932" s="61"/>
      <c r="DH4932" s="61"/>
      <c r="DJ4932" s="61"/>
      <c r="DL4932" s="61"/>
      <c r="DN4932" s="61"/>
    </row>
    <row r="4933" spans="2:118" s="6" customFormat="1" ht="23.25">
      <c r="B4933" s="1" ph="1"/>
      <c r="C4933" s="59"/>
      <c r="D4933" s="59"/>
      <c r="E4933" s="59"/>
      <c r="F4933" s="59"/>
      <c r="G4933" s="59"/>
      <c r="H4933" s="60"/>
      <c r="I4933" s="60"/>
      <c r="J4933" s="60"/>
      <c r="K4933" s="60"/>
      <c r="L4933" s="60"/>
      <c r="M4933" s="60"/>
      <c r="N4933" s="60"/>
      <c r="O4933" s="60"/>
      <c r="P4933" s="60"/>
      <c r="Q4933" s="60"/>
      <c r="R4933" s="60"/>
      <c r="S4933" s="60"/>
      <c r="T4933" s="60"/>
      <c r="U4933" s="60"/>
      <c r="DD4933" s="61"/>
      <c r="DF4933" s="61"/>
      <c r="DH4933" s="61"/>
      <c r="DJ4933" s="61"/>
      <c r="DL4933" s="61"/>
      <c r="DN4933" s="61"/>
    </row>
    <row r="4934" spans="2:118" s="6" customFormat="1" ht="23.25">
      <c r="B4934" s="1" ph="1"/>
      <c r="C4934" s="59"/>
      <c r="D4934" s="59"/>
      <c r="E4934" s="59"/>
      <c r="F4934" s="59"/>
      <c r="G4934" s="59"/>
      <c r="H4934" s="60"/>
      <c r="I4934" s="60"/>
      <c r="J4934" s="60"/>
      <c r="K4934" s="60"/>
      <c r="L4934" s="60"/>
      <c r="M4934" s="60"/>
      <c r="N4934" s="60"/>
      <c r="O4934" s="60"/>
      <c r="P4934" s="60"/>
      <c r="Q4934" s="60"/>
      <c r="R4934" s="60"/>
      <c r="S4934" s="60"/>
      <c r="T4934" s="60"/>
      <c r="U4934" s="60"/>
      <c r="DD4934" s="61"/>
      <c r="DF4934" s="61"/>
      <c r="DH4934" s="61"/>
      <c r="DJ4934" s="61"/>
      <c r="DL4934" s="61"/>
      <c r="DN4934" s="61"/>
    </row>
    <row r="4935" spans="2:118" s="6" customFormat="1" ht="23.25">
      <c r="B4935" s="1" ph="1"/>
      <c r="C4935" s="59"/>
      <c r="D4935" s="59"/>
      <c r="E4935" s="59"/>
      <c r="F4935" s="59"/>
      <c r="G4935" s="59"/>
      <c r="H4935" s="60"/>
      <c r="I4935" s="60"/>
      <c r="J4935" s="60"/>
      <c r="K4935" s="60"/>
      <c r="L4935" s="60"/>
      <c r="M4935" s="60"/>
      <c r="N4935" s="60"/>
      <c r="O4935" s="60"/>
      <c r="P4935" s="60"/>
      <c r="Q4935" s="60"/>
      <c r="R4935" s="60"/>
      <c r="S4935" s="60"/>
      <c r="T4935" s="60"/>
      <c r="U4935" s="60"/>
      <c r="DD4935" s="61"/>
      <c r="DF4935" s="61"/>
      <c r="DH4935" s="61"/>
      <c r="DJ4935" s="61"/>
      <c r="DL4935" s="61"/>
      <c r="DN4935" s="61"/>
    </row>
    <row r="4936" spans="2:118" s="6" customFormat="1" ht="23.25">
      <c r="B4936" s="1" ph="1"/>
      <c r="C4936" s="59"/>
      <c r="D4936" s="59"/>
      <c r="E4936" s="59"/>
      <c r="F4936" s="59"/>
      <c r="G4936" s="59"/>
      <c r="H4936" s="60"/>
      <c r="I4936" s="60"/>
      <c r="J4936" s="60"/>
      <c r="K4936" s="60"/>
      <c r="L4936" s="60"/>
      <c r="M4936" s="60"/>
      <c r="N4936" s="60"/>
      <c r="O4936" s="60"/>
      <c r="P4936" s="60"/>
      <c r="Q4936" s="60"/>
      <c r="R4936" s="60"/>
      <c r="S4936" s="60"/>
      <c r="T4936" s="60"/>
      <c r="U4936" s="60"/>
      <c r="DD4936" s="61"/>
      <c r="DF4936" s="61"/>
      <c r="DH4936" s="61"/>
      <c r="DJ4936" s="61"/>
      <c r="DL4936" s="61"/>
      <c r="DN4936" s="61"/>
    </row>
    <row r="4937" spans="2:118" s="6" customFormat="1" ht="23.25">
      <c r="B4937" s="1" ph="1"/>
      <c r="C4937" s="59"/>
      <c r="D4937" s="59"/>
      <c r="E4937" s="59"/>
      <c r="F4937" s="59"/>
      <c r="G4937" s="59"/>
      <c r="H4937" s="60"/>
      <c r="I4937" s="60"/>
      <c r="J4937" s="60"/>
      <c r="K4937" s="60"/>
      <c r="L4937" s="60"/>
      <c r="M4937" s="60"/>
      <c r="N4937" s="60"/>
      <c r="O4937" s="60"/>
      <c r="P4937" s="60"/>
      <c r="Q4937" s="60"/>
      <c r="R4937" s="60"/>
      <c r="S4937" s="60"/>
      <c r="T4937" s="60"/>
      <c r="U4937" s="60"/>
      <c r="DD4937" s="61"/>
      <c r="DF4937" s="61"/>
      <c r="DH4937" s="61"/>
      <c r="DJ4937" s="61"/>
      <c r="DL4937" s="61"/>
      <c r="DN4937" s="61"/>
    </row>
    <row r="4938" spans="2:118" s="6" customFormat="1" ht="23.25">
      <c r="B4938" s="1" ph="1"/>
      <c r="C4938" s="59"/>
      <c r="D4938" s="59"/>
      <c r="E4938" s="59"/>
      <c r="F4938" s="59"/>
      <c r="G4938" s="59"/>
      <c r="H4938" s="60"/>
      <c r="I4938" s="60"/>
      <c r="J4938" s="60"/>
      <c r="K4938" s="60"/>
      <c r="L4938" s="60"/>
      <c r="M4938" s="60"/>
      <c r="N4938" s="60"/>
      <c r="O4938" s="60"/>
      <c r="P4938" s="60"/>
      <c r="Q4938" s="60"/>
      <c r="R4938" s="60"/>
      <c r="S4938" s="60"/>
      <c r="T4938" s="60"/>
      <c r="U4938" s="60"/>
      <c r="DD4938" s="61"/>
      <c r="DF4938" s="61"/>
      <c r="DH4938" s="61"/>
      <c r="DJ4938" s="61"/>
      <c r="DL4938" s="61"/>
      <c r="DN4938" s="61"/>
    </row>
    <row r="4939" spans="2:118" s="6" customFormat="1" ht="23.25">
      <c r="B4939" s="1" ph="1"/>
      <c r="C4939" s="59"/>
      <c r="D4939" s="59"/>
      <c r="E4939" s="59"/>
      <c r="F4939" s="59"/>
      <c r="G4939" s="59"/>
      <c r="H4939" s="60"/>
      <c r="I4939" s="60"/>
      <c r="J4939" s="60"/>
      <c r="K4939" s="60"/>
      <c r="L4939" s="60"/>
      <c r="M4939" s="60"/>
      <c r="N4939" s="60"/>
      <c r="O4939" s="60"/>
      <c r="P4939" s="60"/>
      <c r="Q4939" s="60"/>
      <c r="R4939" s="60"/>
      <c r="S4939" s="60"/>
      <c r="T4939" s="60"/>
      <c r="U4939" s="60"/>
      <c r="DD4939" s="61"/>
      <c r="DF4939" s="61"/>
      <c r="DH4939" s="61"/>
      <c r="DJ4939" s="61"/>
      <c r="DL4939" s="61"/>
      <c r="DN4939" s="61"/>
    </row>
    <row r="4940" spans="2:118" s="6" customFormat="1" ht="23.25">
      <c r="B4940" s="1" ph="1"/>
      <c r="C4940" s="59"/>
      <c r="D4940" s="59"/>
      <c r="E4940" s="59"/>
      <c r="F4940" s="59"/>
      <c r="G4940" s="59"/>
      <c r="H4940" s="60"/>
      <c r="I4940" s="60"/>
      <c r="J4940" s="60"/>
      <c r="K4940" s="60"/>
      <c r="L4940" s="60"/>
      <c r="M4940" s="60"/>
      <c r="N4940" s="60"/>
      <c r="O4940" s="60"/>
      <c r="P4940" s="60"/>
      <c r="Q4940" s="60"/>
      <c r="R4940" s="60"/>
      <c r="S4940" s="60"/>
      <c r="T4940" s="60"/>
      <c r="U4940" s="60"/>
      <c r="DD4940" s="61"/>
      <c r="DF4940" s="61"/>
      <c r="DH4940" s="61"/>
      <c r="DJ4940" s="61"/>
      <c r="DL4940" s="61"/>
      <c r="DN4940" s="61"/>
    </row>
    <row r="4941" spans="2:118" s="6" customFormat="1" ht="23.25">
      <c r="B4941" s="1" ph="1"/>
      <c r="C4941" s="59"/>
      <c r="D4941" s="59"/>
      <c r="E4941" s="59"/>
      <c r="F4941" s="59"/>
      <c r="G4941" s="59"/>
      <c r="H4941" s="60"/>
      <c r="I4941" s="60"/>
      <c r="J4941" s="60"/>
      <c r="K4941" s="60"/>
      <c r="L4941" s="60"/>
      <c r="M4941" s="60"/>
      <c r="N4941" s="60"/>
      <c r="O4941" s="60"/>
      <c r="P4941" s="60"/>
      <c r="Q4941" s="60"/>
      <c r="R4941" s="60"/>
      <c r="S4941" s="60"/>
      <c r="T4941" s="60"/>
      <c r="U4941" s="60"/>
      <c r="DD4941" s="61"/>
      <c r="DF4941" s="61"/>
      <c r="DH4941" s="61"/>
      <c r="DJ4941" s="61"/>
      <c r="DL4941" s="61"/>
      <c r="DN4941" s="61"/>
    </row>
    <row r="4942" spans="2:118" s="6" customFormat="1" ht="23.25">
      <c r="B4942" s="1" ph="1"/>
      <c r="C4942" s="59"/>
      <c r="D4942" s="59"/>
      <c r="E4942" s="59"/>
      <c r="F4942" s="59"/>
      <c r="G4942" s="59"/>
      <c r="H4942" s="60"/>
      <c r="I4942" s="60"/>
      <c r="J4942" s="60"/>
      <c r="K4942" s="60"/>
      <c r="L4942" s="60"/>
      <c r="M4942" s="60"/>
      <c r="N4942" s="60"/>
      <c r="O4942" s="60"/>
      <c r="P4942" s="60"/>
      <c r="Q4942" s="60"/>
      <c r="R4942" s="60"/>
      <c r="S4942" s="60"/>
      <c r="T4942" s="60"/>
      <c r="U4942" s="60"/>
      <c r="DD4942" s="61"/>
      <c r="DF4942" s="61"/>
      <c r="DH4942" s="61"/>
      <c r="DJ4942" s="61"/>
      <c r="DL4942" s="61"/>
      <c r="DN4942" s="61"/>
    </row>
    <row r="4943" spans="2:118" s="6" customFormat="1" ht="23.25">
      <c r="B4943" s="1" ph="1"/>
      <c r="C4943" s="59"/>
      <c r="D4943" s="59"/>
      <c r="E4943" s="59"/>
      <c r="F4943" s="59"/>
      <c r="G4943" s="59"/>
      <c r="H4943" s="60"/>
      <c r="I4943" s="60"/>
      <c r="J4943" s="60"/>
      <c r="K4943" s="60"/>
      <c r="L4943" s="60"/>
      <c r="M4943" s="60"/>
      <c r="N4943" s="60"/>
      <c r="O4943" s="60"/>
      <c r="P4943" s="60"/>
      <c r="Q4943" s="60"/>
      <c r="R4943" s="60"/>
      <c r="S4943" s="60"/>
      <c r="T4943" s="60"/>
      <c r="U4943" s="60"/>
      <c r="DD4943" s="61"/>
      <c r="DF4943" s="61"/>
      <c r="DH4943" s="61"/>
      <c r="DJ4943" s="61"/>
      <c r="DL4943" s="61"/>
      <c r="DN4943" s="61"/>
    </row>
    <row r="4944" spans="2:118" s="6" customFormat="1" ht="23.25">
      <c r="B4944" s="1" ph="1"/>
      <c r="C4944" s="59"/>
      <c r="D4944" s="59"/>
      <c r="E4944" s="59"/>
      <c r="F4944" s="59"/>
      <c r="G4944" s="59"/>
      <c r="H4944" s="60"/>
      <c r="I4944" s="60"/>
      <c r="J4944" s="60"/>
      <c r="K4944" s="60"/>
      <c r="L4944" s="60"/>
      <c r="M4944" s="60"/>
      <c r="N4944" s="60"/>
      <c r="O4944" s="60"/>
      <c r="P4944" s="60"/>
      <c r="Q4944" s="60"/>
      <c r="R4944" s="60"/>
      <c r="S4944" s="60"/>
      <c r="T4944" s="60"/>
      <c r="U4944" s="60"/>
      <c r="DD4944" s="61"/>
      <c r="DF4944" s="61"/>
      <c r="DH4944" s="61"/>
      <c r="DJ4944" s="61"/>
      <c r="DL4944" s="61"/>
      <c r="DN4944" s="61"/>
    </row>
    <row r="4945" spans="2:118" s="6" customFormat="1" ht="23.25">
      <c r="B4945" s="1" ph="1"/>
      <c r="C4945" s="59"/>
      <c r="D4945" s="59"/>
      <c r="E4945" s="59"/>
      <c r="F4945" s="59"/>
      <c r="G4945" s="59"/>
      <c r="H4945" s="60"/>
      <c r="I4945" s="60"/>
      <c r="J4945" s="60"/>
      <c r="K4945" s="60"/>
      <c r="L4945" s="60"/>
      <c r="M4945" s="60"/>
      <c r="N4945" s="60"/>
      <c r="O4945" s="60"/>
      <c r="P4945" s="60"/>
      <c r="Q4945" s="60"/>
      <c r="R4945" s="60"/>
      <c r="S4945" s="60"/>
      <c r="T4945" s="60"/>
      <c r="U4945" s="60"/>
      <c r="DD4945" s="61"/>
      <c r="DF4945" s="61"/>
      <c r="DH4945" s="61"/>
      <c r="DJ4945" s="61"/>
      <c r="DL4945" s="61"/>
      <c r="DN4945" s="61"/>
    </row>
    <row r="4946" spans="2:118" s="6" customFormat="1" ht="23.25">
      <c r="B4946" s="1" ph="1"/>
      <c r="C4946" s="59"/>
      <c r="D4946" s="59"/>
      <c r="E4946" s="59"/>
      <c r="F4946" s="59"/>
      <c r="G4946" s="59"/>
      <c r="H4946" s="60"/>
      <c r="I4946" s="60"/>
      <c r="J4946" s="60"/>
      <c r="K4946" s="60"/>
      <c r="L4946" s="60"/>
      <c r="M4946" s="60"/>
      <c r="N4946" s="60"/>
      <c r="O4946" s="60"/>
      <c r="P4946" s="60"/>
      <c r="Q4946" s="60"/>
      <c r="R4946" s="60"/>
      <c r="S4946" s="60"/>
      <c r="T4946" s="60"/>
      <c r="U4946" s="60"/>
      <c r="DD4946" s="61"/>
      <c r="DF4946" s="61"/>
      <c r="DH4946" s="61"/>
      <c r="DJ4946" s="61"/>
      <c r="DL4946" s="61"/>
      <c r="DN4946" s="61"/>
    </row>
    <row r="4947" spans="2:118" s="6" customFormat="1" ht="23.25">
      <c r="B4947" s="1" ph="1"/>
      <c r="C4947" s="59"/>
      <c r="D4947" s="59"/>
      <c r="E4947" s="59"/>
      <c r="F4947" s="59"/>
      <c r="G4947" s="59"/>
      <c r="H4947" s="60"/>
      <c r="I4947" s="60"/>
      <c r="J4947" s="60"/>
      <c r="K4947" s="60"/>
      <c r="L4947" s="60"/>
      <c r="M4947" s="60"/>
      <c r="N4947" s="60"/>
      <c r="O4947" s="60"/>
      <c r="P4947" s="60"/>
      <c r="Q4947" s="60"/>
      <c r="R4947" s="60"/>
      <c r="S4947" s="60"/>
      <c r="T4947" s="60"/>
      <c r="U4947" s="60"/>
      <c r="DD4947" s="61"/>
      <c r="DF4947" s="61"/>
      <c r="DH4947" s="61"/>
      <c r="DJ4947" s="61"/>
      <c r="DL4947" s="61"/>
      <c r="DN4947" s="61"/>
    </row>
    <row r="4948" spans="2:118" s="6" customFormat="1" ht="23.25">
      <c r="B4948" s="1" ph="1"/>
      <c r="C4948" s="59"/>
      <c r="D4948" s="59"/>
      <c r="E4948" s="59"/>
      <c r="F4948" s="59"/>
      <c r="G4948" s="59"/>
      <c r="H4948" s="60"/>
      <c r="I4948" s="60"/>
      <c r="J4948" s="60"/>
      <c r="K4948" s="60"/>
      <c r="L4948" s="60"/>
      <c r="M4948" s="60"/>
      <c r="N4948" s="60"/>
      <c r="O4948" s="60"/>
      <c r="P4948" s="60"/>
      <c r="Q4948" s="60"/>
      <c r="R4948" s="60"/>
      <c r="S4948" s="60"/>
      <c r="T4948" s="60"/>
      <c r="U4948" s="60"/>
      <c r="DD4948" s="61"/>
      <c r="DF4948" s="61"/>
      <c r="DH4948" s="61"/>
      <c r="DJ4948" s="61"/>
      <c r="DL4948" s="61"/>
      <c r="DN4948" s="61"/>
    </row>
    <row r="4949" spans="2:118" s="6" customFormat="1" ht="23.25">
      <c r="B4949" s="1" ph="1"/>
      <c r="C4949" s="59"/>
      <c r="D4949" s="59"/>
      <c r="E4949" s="59"/>
      <c r="F4949" s="59"/>
      <c r="G4949" s="59"/>
      <c r="H4949" s="60"/>
      <c r="I4949" s="60"/>
      <c r="J4949" s="60"/>
      <c r="K4949" s="60"/>
      <c r="L4949" s="60"/>
      <c r="M4949" s="60"/>
      <c r="N4949" s="60"/>
      <c r="O4949" s="60"/>
      <c r="P4949" s="60"/>
      <c r="Q4949" s="60"/>
      <c r="R4949" s="60"/>
      <c r="S4949" s="60"/>
      <c r="T4949" s="60"/>
      <c r="U4949" s="60"/>
      <c r="DD4949" s="61"/>
      <c r="DF4949" s="61"/>
      <c r="DH4949" s="61"/>
      <c r="DJ4949" s="61"/>
      <c r="DL4949" s="61"/>
      <c r="DN4949" s="61"/>
    </row>
    <row r="4950" spans="2:118" s="6" customFormat="1" ht="23.25">
      <c r="B4950" s="1" ph="1"/>
      <c r="C4950" s="59"/>
      <c r="D4950" s="59"/>
      <c r="E4950" s="59"/>
      <c r="F4950" s="59"/>
      <c r="G4950" s="59"/>
      <c r="H4950" s="60"/>
      <c r="I4950" s="60"/>
      <c r="J4950" s="60"/>
      <c r="K4950" s="60"/>
      <c r="L4950" s="60"/>
      <c r="M4950" s="60"/>
      <c r="N4950" s="60"/>
      <c r="O4950" s="60"/>
      <c r="P4950" s="60"/>
      <c r="Q4950" s="60"/>
      <c r="R4950" s="60"/>
      <c r="S4950" s="60"/>
      <c r="T4950" s="60"/>
      <c r="U4950" s="60"/>
      <c r="DD4950" s="61"/>
      <c r="DF4950" s="61"/>
      <c r="DH4950" s="61"/>
      <c r="DJ4950" s="61"/>
      <c r="DL4950" s="61"/>
      <c r="DN4950" s="61"/>
    </row>
    <row r="4951" spans="2:118" s="6" customFormat="1" ht="23.25">
      <c r="B4951" s="1" ph="1"/>
      <c r="C4951" s="59"/>
      <c r="D4951" s="59"/>
      <c r="E4951" s="59"/>
      <c r="F4951" s="59"/>
      <c r="G4951" s="59"/>
      <c r="H4951" s="60"/>
      <c r="I4951" s="60"/>
      <c r="J4951" s="60"/>
      <c r="K4951" s="60"/>
      <c r="L4951" s="60"/>
      <c r="M4951" s="60"/>
      <c r="N4951" s="60"/>
      <c r="O4951" s="60"/>
      <c r="P4951" s="60"/>
      <c r="Q4951" s="60"/>
      <c r="R4951" s="60"/>
      <c r="S4951" s="60"/>
      <c r="T4951" s="60"/>
      <c r="U4951" s="60"/>
      <c r="DD4951" s="61"/>
      <c r="DF4951" s="61"/>
      <c r="DH4951" s="61"/>
      <c r="DJ4951" s="61"/>
      <c r="DL4951" s="61"/>
      <c r="DN4951" s="61"/>
    </row>
    <row r="4952" spans="2:118" s="6" customFormat="1" ht="23.25">
      <c r="B4952" s="1" ph="1"/>
      <c r="C4952" s="59"/>
      <c r="D4952" s="59"/>
      <c r="E4952" s="59"/>
      <c r="F4952" s="59"/>
      <c r="G4952" s="59"/>
      <c r="H4952" s="60"/>
      <c r="I4952" s="60"/>
      <c r="J4952" s="60"/>
      <c r="K4952" s="60"/>
      <c r="L4952" s="60"/>
      <c r="M4952" s="60"/>
      <c r="N4952" s="60"/>
      <c r="O4952" s="60"/>
      <c r="P4952" s="60"/>
      <c r="Q4952" s="60"/>
      <c r="R4952" s="60"/>
      <c r="S4952" s="60"/>
      <c r="T4952" s="60"/>
      <c r="U4952" s="60"/>
      <c r="DD4952" s="61"/>
      <c r="DF4952" s="61"/>
      <c r="DH4952" s="61"/>
      <c r="DJ4952" s="61"/>
      <c r="DL4952" s="61"/>
      <c r="DN4952" s="61"/>
    </row>
    <row r="4953" spans="2:118" s="6" customFormat="1" ht="23.25">
      <c r="B4953" s="1" ph="1"/>
      <c r="C4953" s="59"/>
      <c r="D4953" s="59"/>
      <c r="E4953" s="59"/>
      <c r="F4953" s="59"/>
      <c r="G4953" s="59"/>
      <c r="H4953" s="60"/>
      <c r="I4953" s="60"/>
      <c r="J4953" s="60"/>
      <c r="K4953" s="60"/>
      <c r="L4953" s="60"/>
      <c r="M4953" s="60"/>
      <c r="N4953" s="60"/>
      <c r="O4953" s="60"/>
      <c r="P4953" s="60"/>
      <c r="Q4953" s="60"/>
      <c r="R4953" s="60"/>
      <c r="S4953" s="60"/>
      <c r="T4953" s="60"/>
      <c r="U4953" s="60"/>
      <c r="DD4953" s="61"/>
      <c r="DF4953" s="61"/>
      <c r="DH4953" s="61"/>
      <c r="DJ4953" s="61"/>
      <c r="DL4953" s="61"/>
      <c r="DN4953" s="61"/>
    </row>
    <row r="4954" spans="2:118" s="6" customFormat="1" ht="23.25">
      <c r="B4954" s="1" ph="1"/>
      <c r="C4954" s="59"/>
      <c r="D4954" s="59"/>
      <c r="E4954" s="59"/>
      <c r="F4954" s="59"/>
      <c r="G4954" s="59"/>
      <c r="H4954" s="60"/>
      <c r="I4954" s="60"/>
      <c r="J4954" s="60"/>
      <c r="K4954" s="60"/>
      <c r="L4954" s="60"/>
      <c r="M4954" s="60"/>
      <c r="N4954" s="60"/>
      <c r="O4954" s="60"/>
      <c r="P4954" s="60"/>
      <c r="Q4954" s="60"/>
      <c r="R4954" s="60"/>
      <c r="S4954" s="60"/>
      <c r="T4954" s="60"/>
      <c r="U4954" s="60"/>
      <c r="DD4954" s="61"/>
      <c r="DF4954" s="61"/>
      <c r="DH4954" s="61"/>
      <c r="DJ4954" s="61"/>
      <c r="DL4954" s="61"/>
      <c r="DN4954" s="61"/>
    </row>
    <row r="4955" spans="2:118" s="6" customFormat="1" ht="23.25">
      <c r="B4955" s="1" ph="1"/>
      <c r="C4955" s="59"/>
      <c r="D4955" s="59"/>
      <c r="E4955" s="59"/>
      <c r="F4955" s="59"/>
      <c r="G4955" s="59"/>
      <c r="H4955" s="60"/>
      <c r="I4955" s="60"/>
      <c r="J4955" s="60"/>
      <c r="K4955" s="60"/>
      <c r="L4955" s="60"/>
      <c r="M4955" s="60"/>
      <c r="N4955" s="60"/>
      <c r="O4955" s="60"/>
      <c r="P4955" s="60"/>
      <c r="Q4955" s="60"/>
      <c r="R4955" s="60"/>
      <c r="S4955" s="60"/>
      <c r="T4955" s="60"/>
      <c r="U4955" s="60"/>
      <c r="DD4955" s="61"/>
      <c r="DF4955" s="61"/>
      <c r="DH4955" s="61"/>
      <c r="DJ4955" s="61"/>
      <c r="DL4955" s="61"/>
      <c r="DN4955" s="61"/>
    </row>
    <row r="4956" spans="2:118" s="6" customFormat="1" ht="23.25">
      <c r="B4956" s="1" ph="1"/>
      <c r="C4956" s="59"/>
      <c r="D4956" s="59"/>
      <c r="E4956" s="59"/>
      <c r="F4956" s="59"/>
      <c r="G4956" s="59"/>
      <c r="H4956" s="60"/>
      <c r="I4956" s="60"/>
      <c r="J4956" s="60"/>
      <c r="K4956" s="60"/>
      <c r="L4956" s="60"/>
      <c r="M4956" s="60"/>
      <c r="N4956" s="60"/>
      <c r="O4956" s="60"/>
      <c r="P4956" s="60"/>
      <c r="Q4956" s="60"/>
      <c r="R4956" s="60"/>
      <c r="S4956" s="60"/>
      <c r="T4956" s="60"/>
      <c r="U4956" s="60"/>
      <c r="DD4956" s="61"/>
      <c r="DF4956" s="61"/>
      <c r="DH4956" s="61"/>
      <c r="DJ4956" s="61"/>
      <c r="DL4956" s="61"/>
      <c r="DN4956" s="61"/>
    </row>
    <row r="4957" spans="2:118" s="6" customFormat="1" ht="23.25">
      <c r="B4957" s="1" ph="1"/>
      <c r="C4957" s="59"/>
      <c r="D4957" s="59"/>
      <c r="E4957" s="59"/>
      <c r="F4957" s="59"/>
      <c r="G4957" s="59"/>
      <c r="H4957" s="60"/>
      <c r="I4957" s="60"/>
      <c r="J4957" s="60"/>
      <c r="K4957" s="60"/>
      <c r="L4957" s="60"/>
      <c r="M4957" s="60"/>
      <c r="N4957" s="60"/>
      <c r="O4957" s="60"/>
      <c r="P4957" s="60"/>
      <c r="Q4957" s="60"/>
      <c r="R4957" s="60"/>
      <c r="S4957" s="60"/>
      <c r="T4957" s="60"/>
      <c r="U4957" s="60"/>
      <c r="DD4957" s="61"/>
      <c r="DF4957" s="61"/>
      <c r="DH4957" s="61"/>
      <c r="DJ4957" s="61"/>
      <c r="DL4957" s="61"/>
      <c r="DN4957" s="61"/>
    </row>
    <row r="4958" spans="2:118" s="6" customFormat="1" ht="23.25">
      <c r="B4958" s="1" ph="1"/>
      <c r="C4958" s="59"/>
      <c r="D4958" s="59"/>
      <c r="E4958" s="59"/>
      <c r="F4958" s="59"/>
      <c r="G4958" s="59"/>
      <c r="H4958" s="60"/>
      <c r="I4958" s="60"/>
      <c r="J4958" s="60"/>
      <c r="K4958" s="60"/>
      <c r="L4958" s="60"/>
      <c r="M4958" s="60"/>
      <c r="N4958" s="60"/>
      <c r="O4958" s="60"/>
      <c r="P4958" s="60"/>
      <c r="Q4958" s="60"/>
      <c r="R4958" s="60"/>
      <c r="S4958" s="60"/>
      <c r="T4958" s="60"/>
      <c r="U4958" s="60"/>
      <c r="DD4958" s="61"/>
      <c r="DF4958" s="61"/>
      <c r="DH4958" s="61"/>
      <c r="DJ4958" s="61"/>
      <c r="DL4958" s="61"/>
      <c r="DN4958" s="61"/>
    </row>
    <row r="4959" spans="2:118" s="6" customFormat="1" ht="23.25">
      <c r="B4959" s="1" ph="1"/>
      <c r="C4959" s="59"/>
      <c r="D4959" s="59"/>
      <c r="E4959" s="59"/>
      <c r="F4959" s="59"/>
      <c r="G4959" s="59"/>
      <c r="H4959" s="60"/>
      <c r="I4959" s="60"/>
      <c r="J4959" s="60"/>
      <c r="K4959" s="60"/>
      <c r="L4959" s="60"/>
      <c r="M4959" s="60"/>
      <c r="N4959" s="60"/>
      <c r="O4959" s="60"/>
      <c r="P4959" s="60"/>
      <c r="Q4959" s="60"/>
      <c r="R4959" s="60"/>
      <c r="S4959" s="60"/>
      <c r="T4959" s="60"/>
      <c r="U4959" s="60"/>
      <c r="DD4959" s="61"/>
      <c r="DF4959" s="61"/>
      <c r="DH4959" s="61"/>
      <c r="DJ4959" s="61"/>
      <c r="DL4959" s="61"/>
      <c r="DN4959" s="61"/>
    </row>
    <row r="4960" spans="2:118" s="6" customFormat="1" ht="23.25">
      <c r="B4960" s="1" ph="1"/>
      <c r="C4960" s="59"/>
      <c r="D4960" s="59"/>
      <c r="E4960" s="59"/>
      <c r="F4960" s="59"/>
      <c r="G4960" s="59"/>
      <c r="H4960" s="60"/>
      <c r="I4960" s="60"/>
      <c r="J4960" s="60"/>
      <c r="K4960" s="60"/>
      <c r="L4960" s="60"/>
      <c r="M4960" s="60"/>
      <c r="N4960" s="60"/>
      <c r="O4960" s="60"/>
      <c r="P4960" s="60"/>
      <c r="Q4960" s="60"/>
      <c r="R4960" s="60"/>
      <c r="S4960" s="60"/>
      <c r="T4960" s="60"/>
      <c r="U4960" s="60"/>
      <c r="DD4960" s="61"/>
      <c r="DF4960" s="61"/>
      <c r="DH4960" s="61"/>
      <c r="DJ4960" s="61"/>
      <c r="DL4960" s="61"/>
      <c r="DN4960" s="61"/>
    </row>
    <row r="4961" spans="2:118" s="6" customFormat="1" ht="23.25">
      <c r="B4961" s="1" ph="1"/>
      <c r="C4961" s="59"/>
      <c r="D4961" s="59"/>
      <c r="E4961" s="59"/>
      <c r="F4961" s="59"/>
      <c r="G4961" s="59"/>
      <c r="H4961" s="60"/>
      <c r="I4961" s="60"/>
      <c r="J4961" s="60"/>
      <c r="K4961" s="60"/>
      <c r="L4961" s="60"/>
      <c r="M4961" s="60"/>
      <c r="N4961" s="60"/>
      <c r="O4961" s="60"/>
      <c r="P4961" s="60"/>
      <c r="Q4961" s="60"/>
      <c r="R4961" s="60"/>
      <c r="S4961" s="60"/>
      <c r="T4961" s="60"/>
      <c r="U4961" s="60"/>
      <c r="DD4961" s="61"/>
      <c r="DF4961" s="61"/>
      <c r="DH4961" s="61"/>
      <c r="DJ4961" s="61"/>
      <c r="DL4961" s="61"/>
      <c r="DN4961" s="61"/>
    </row>
    <row r="4962" spans="2:118" s="6" customFormat="1" ht="23.25">
      <c r="B4962" s="1" ph="1"/>
      <c r="C4962" s="59"/>
      <c r="D4962" s="59"/>
      <c r="E4962" s="59"/>
      <c r="F4962" s="59"/>
      <c r="G4962" s="59"/>
      <c r="H4962" s="60"/>
      <c r="I4962" s="60"/>
      <c r="J4962" s="60"/>
      <c r="K4962" s="60"/>
      <c r="L4962" s="60"/>
      <c r="M4962" s="60"/>
      <c r="N4962" s="60"/>
      <c r="O4962" s="60"/>
      <c r="P4962" s="60"/>
      <c r="Q4962" s="60"/>
      <c r="R4962" s="60"/>
      <c r="S4962" s="60"/>
      <c r="T4962" s="60"/>
      <c r="U4962" s="60"/>
      <c r="DD4962" s="61"/>
      <c r="DF4962" s="61"/>
      <c r="DH4962" s="61"/>
      <c r="DJ4962" s="61"/>
      <c r="DL4962" s="61"/>
      <c r="DN4962" s="61"/>
    </row>
    <row r="4963" spans="2:118" s="6" customFormat="1" ht="23.25">
      <c r="B4963" s="1" ph="1"/>
      <c r="C4963" s="59"/>
      <c r="D4963" s="59"/>
      <c r="E4963" s="59"/>
      <c r="F4963" s="59"/>
      <c r="G4963" s="59"/>
      <c r="H4963" s="60"/>
      <c r="I4963" s="60"/>
      <c r="J4963" s="60"/>
      <c r="K4963" s="60"/>
      <c r="L4963" s="60"/>
      <c r="M4963" s="60"/>
      <c r="N4963" s="60"/>
      <c r="O4963" s="60"/>
      <c r="P4963" s="60"/>
      <c r="Q4963" s="60"/>
      <c r="R4963" s="60"/>
      <c r="S4963" s="60"/>
      <c r="T4963" s="60"/>
      <c r="U4963" s="60"/>
      <c r="DD4963" s="61"/>
      <c r="DF4963" s="61"/>
      <c r="DH4963" s="61"/>
      <c r="DJ4963" s="61"/>
      <c r="DL4963" s="61"/>
      <c r="DN4963" s="61"/>
    </row>
    <row r="4964" spans="2:118" s="6" customFormat="1" ht="23.25">
      <c r="B4964" s="1" ph="1"/>
      <c r="C4964" s="59"/>
      <c r="D4964" s="59"/>
      <c r="E4964" s="59"/>
      <c r="F4964" s="59"/>
      <c r="G4964" s="59"/>
      <c r="H4964" s="60"/>
      <c r="I4964" s="60"/>
      <c r="J4964" s="60"/>
      <c r="K4964" s="60"/>
      <c r="L4964" s="60"/>
      <c r="M4964" s="60"/>
      <c r="N4964" s="60"/>
      <c r="O4964" s="60"/>
      <c r="P4964" s="60"/>
      <c r="Q4964" s="60"/>
      <c r="R4964" s="60"/>
      <c r="S4964" s="60"/>
      <c r="T4964" s="60"/>
      <c r="U4964" s="60"/>
      <c r="DD4964" s="61"/>
      <c r="DF4964" s="61"/>
      <c r="DH4964" s="61"/>
      <c r="DJ4964" s="61"/>
      <c r="DL4964" s="61"/>
      <c r="DN4964" s="61"/>
    </row>
    <row r="4965" spans="2:118" s="6" customFormat="1" ht="23.25">
      <c r="B4965" s="1" ph="1"/>
      <c r="C4965" s="59"/>
      <c r="D4965" s="59"/>
      <c r="E4965" s="59"/>
      <c r="F4965" s="59"/>
      <c r="G4965" s="59"/>
      <c r="H4965" s="60"/>
      <c r="I4965" s="60"/>
      <c r="J4965" s="60"/>
      <c r="K4965" s="60"/>
      <c r="L4965" s="60"/>
      <c r="M4965" s="60"/>
      <c r="N4965" s="60"/>
      <c r="O4965" s="60"/>
      <c r="P4965" s="60"/>
      <c r="Q4965" s="60"/>
      <c r="R4965" s="60"/>
      <c r="S4965" s="60"/>
      <c r="T4965" s="60"/>
      <c r="U4965" s="60"/>
      <c r="DD4965" s="61"/>
      <c r="DF4965" s="61"/>
      <c r="DH4965" s="61"/>
      <c r="DJ4965" s="61"/>
      <c r="DL4965" s="61"/>
      <c r="DN4965" s="61"/>
    </row>
    <row r="4966" spans="2:118" s="6" customFormat="1" ht="23.25">
      <c r="B4966" s="1" ph="1"/>
      <c r="C4966" s="59"/>
      <c r="D4966" s="59"/>
      <c r="E4966" s="59"/>
      <c r="F4966" s="59"/>
      <c r="G4966" s="59"/>
      <c r="H4966" s="60"/>
      <c r="I4966" s="60"/>
      <c r="J4966" s="60"/>
      <c r="K4966" s="60"/>
      <c r="L4966" s="60"/>
      <c r="M4966" s="60"/>
      <c r="N4966" s="60"/>
      <c r="O4966" s="60"/>
      <c r="P4966" s="60"/>
      <c r="Q4966" s="60"/>
      <c r="R4966" s="60"/>
      <c r="S4966" s="60"/>
      <c r="T4966" s="60"/>
      <c r="U4966" s="60"/>
      <c r="DD4966" s="61"/>
      <c r="DF4966" s="61"/>
      <c r="DH4966" s="61"/>
      <c r="DJ4966" s="61"/>
      <c r="DL4966" s="61"/>
      <c r="DN4966" s="61"/>
    </row>
    <row r="4967" spans="2:118" s="6" customFormat="1" ht="23.25">
      <c r="B4967" s="1" ph="1"/>
      <c r="C4967" s="59"/>
      <c r="D4967" s="59"/>
      <c r="E4967" s="59"/>
      <c r="F4967" s="59"/>
      <c r="G4967" s="59"/>
      <c r="H4967" s="60"/>
      <c r="I4967" s="60"/>
      <c r="J4967" s="60"/>
      <c r="K4967" s="60"/>
      <c r="L4967" s="60"/>
      <c r="M4967" s="60"/>
      <c r="N4967" s="60"/>
      <c r="O4967" s="60"/>
      <c r="P4967" s="60"/>
      <c r="Q4967" s="60"/>
      <c r="R4967" s="60"/>
      <c r="S4967" s="60"/>
      <c r="T4967" s="60"/>
      <c r="U4967" s="60"/>
      <c r="DD4967" s="61"/>
      <c r="DF4967" s="61"/>
      <c r="DH4967" s="61"/>
      <c r="DJ4967" s="61"/>
      <c r="DL4967" s="61"/>
      <c r="DN4967" s="61"/>
    </row>
    <row r="4968" spans="2:118" s="6" customFormat="1" ht="23.25">
      <c r="B4968" s="1" ph="1"/>
      <c r="C4968" s="59"/>
      <c r="D4968" s="59"/>
      <c r="E4968" s="59"/>
      <c r="F4968" s="59"/>
      <c r="G4968" s="59"/>
      <c r="H4968" s="60"/>
      <c r="I4968" s="60"/>
      <c r="J4968" s="60"/>
      <c r="K4968" s="60"/>
      <c r="L4968" s="60"/>
      <c r="M4968" s="60"/>
      <c r="N4968" s="60"/>
      <c r="O4968" s="60"/>
      <c r="P4968" s="60"/>
      <c r="Q4968" s="60"/>
      <c r="R4968" s="60"/>
      <c r="S4968" s="60"/>
      <c r="T4968" s="60"/>
      <c r="U4968" s="60"/>
      <c r="DD4968" s="61"/>
      <c r="DF4968" s="61"/>
      <c r="DH4968" s="61"/>
      <c r="DJ4968" s="61"/>
      <c r="DL4968" s="61"/>
      <c r="DN4968" s="61"/>
    </row>
    <row r="4969" spans="2:118" s="6" customFormat="1" ht="23.25">
      <c r="B4969" s="1" ph="1"/>
      <c r="C4969" s="59"/>
      <c r="D4969" s="59"/>
      <c r="E4969" s="59"/>
      <c r="F4969" s="59"/>
      <c r="G4969" s="59"/>
      <c r="H4969" s="60"/>
      <c r="I4969" s="60"/>
      <c r="J4969" s="60"/>
      <c r="K4969" s="60"/>
      <c r="L4969" s="60"/>
      <c r="M4969" s="60"/>
      <c r="N4969" s="60"/>
      <c r="O4969" s="60"/>
      <c r="P4969" s="60"/>
      <c r="Q4969" s="60"/>
      <c r="R4969" s="60"/>
      <c r="S4969" s="60"/>
      <c r="T4969" s="60"/>
      <c r="U4969" s="60"/>
      <c r="DD4969" s="61"/>
      <c r="DF4969" s="61"/>
      <c r="DH4969" s="61"/>
      <c r="DJ4969" s="61"/>
      <c r="DL4969" s="61"/>
      <c r="DN4969" s="61"/>
    </row>
    <row r="4970" spans="2:118" s="6" customFormat="1" ht="23.25">
      <c r="B4970" s="1" ph="1"/>
      <c r="C4970" s="59"/>
      <c r="D4970" s="59"/>
      <c r="E4970" s="59"/>
      <c r="F4970" s="59"/>
      <c r="G4970" s="59"/>
      <c r="H4970" s="60"/>
      <c r="I4970" s="60"/>
      <c r="J4970" s="60"/>
      <c r="K4970" s="60"/>
      <c r="L4970" s="60"/>
      <c r="M4970" s="60"/>
      <c r="N4970" s="60"/>
      <c r="O4970" s="60"/>
      <c r="P4970" s="60"/>
      <c r="Q4970" s="60"/>
      <c r="R4970" s="60"/>
      <c r="S4970" s="60"/>
      <c r="T4970" s="60"/>
      <c r="U4970" s="60"/>
      <c r="DD4970" s="61"/>
      <c r="DF4970" s="61"/>
      <c r="DH4970" s="61"/>
      <c r="DJ4970" s="61"/>
      <c r="DL4970" s="61"/>
      <c r="DN4970" s="61"/>
    </row>
    <row r="4971" spans="2:118" s="6" customFormat="1" ht="23.25">
      <c r="B4971" s="1" ph="1"/>
      <c r="C4971" s="59"/>
      <c r="D4971" s="59"/>
      <c r="E4971" s="59"/>
      <c r="F4971" s="59"/>
      <c r="G4971" s="59"/>
      <c r="H4971" s="60"/>
      <c r="I4971" s="60"/>
      <c r="J4971" s="60"/>
      <c r="K4971" s="60"/>
      <c r="L4971" s="60"/>
      <c r="M4971" s="60"/>
      <c r="N4971" s="60"/>
      <c r="O4971" s="60"/>
      <c r="P4971" s="60"/>
      <c r="Q4971" s="60"/>
      <c r="R4971" s="60"/>
      <c r="S4971" s="60"/>
      <c r="T4971" s="60"/>
      <c r="U4971" s="60"/>
      <c r="DD4971" s="61"/>
      <c r="DF4971" s="61"/>
      <c r="DH4971" s="61"/>
      <c r="DJ4971" s="61"/>
      <c r="DL4971" s="61"/>
      <c r="DN4971" s="61"/>
    </row>
    <row r="4972" spans="2:118" s="6" customFormat="1" ht="23.25">
      <c r="B4972" s="1" ph="1"/>
      <c r="C4972" s="59"/>
      <c r="D4972" s="59"/>
      <c r="E4972" s="59"/>
      <c r="F4972" s="59"/>
      <c r="G4972" s="59"/>
      <c r="H4972" s="60"/>
      <c r="I4972" s="60"/>
      <c r="J4972" s="60"/>
      <c r="K4972" s="60"/>
      <c r="L4972" s="60"/>
      <c r="M4972" s="60"/>
      <c r="N4972" s="60"/>
      <c r="O4972" s="60"/>
      <c r="P4972" s="60"/>
      <c r="Q4972" s="60"/>
      <c r="R4972" s="60"/>
      <c r="S4972" s="60"/>
      <c r="T4972" s="60"/>
      <c r="U4972" s="60"/>
      <c r="DD4972" s="61"/>
      <c r="DF4972" s="61"/>
      <c r="DH4972" s="61"/>
      <c r="DJ4972" s="61"/>
      <c r="DL4972" s="61"/>
      <c r="DN4972" s="61"/>
    </row>
    <row r="4973" spans="2:118" s="6" customFormat="1" ht="23.25">
      <c r="B4973" s="1" ph="1"/>
      <c r="C4973" s="59"/>
      <c r="D4973" s="59"/>
      <c r="E4973" s="59"/>
      <c r="F4973" s="59"/>
      <c r="G4973" s="59"/>
      <c r="H4973" s="60"/>
      <c r="I4973" s="60"/>
      <c r="J4973" s="60"/>
      <c r="K4973" s="60"/>
      <c r="L4973" s="60"/>
      <c r="M4973" s="60"/>
      <c r="N4973" s="60"/>
      <c r="O4973" s="60"/>
      <c r="P4973" s="60"/>
      <c r="Q4973" s="60"/>
      <c r="R4973" s="60"/>
      <c r="S4973" s="60"/>
      <c r="T4973" s="60"/>
      <c r="U4973" s="60"/>
      <c r="DD4973" s="61"/>
      <c r="DF4973" s="61"/>
      <c r="DH4973" s="61"/>
      <c r="DJ4973" s="61"/>
      <c r="DL4973" s="61"/>
      <c r="DN4973" s="61"/>
    </row>
    <row r="4974" spans="2:118" s="6" customFormat="1" ht="23.25">
      <c r="B4974" s="1" ph="1"/>
      <c r="C4974" s="59"/>
      <c r="D4974" s="59"/>
      <c r="E4974" s="59"/>
      <c r="F4974" s="59"/>
      <c r="G4974" s="59"/>
      <c r="H4974" s="60"/>
      <c r="I4974" s="60"/>
      <c r="J4974" s="60"/>
      <c r="K4974" s="60"/>
      <c r="L4974" s="60"/>
      <c r="M4974" s="60"/>
      <c r="N4974" s="60"/>
      <c r="O4974" s="60"/>
      <c r="P4974" s="60"/>
      <c r="Q4974" s="60"/>
      <c r="R4974" s="60"/>
      <c r="S4974" s="60"/>
      <c r="T4974" s="60"/>
      <c r="U4974" s="60"/>
      <c r="DD4974" s="61"/>
      <c r="DF4974" s="61"/>
      <c r="DH4974" s="61"/>
      <c r="DJ4974" s="61"/>
      <c r="DL4974" s="61"/>
      <c r="DN4974" s="61"/>
    </row>
    <row r="4975" spans="2:118" s="6" customFormat="1" ht="23.25">
      <c r="B4975" s="1" ph="1"/>
      <c r="C4975" s="59"/>
      <c r="D4975" s="59"/>
      <c r="E4975" s="59"/>
      <c r="F4975" s="59"/>
      <c r="G4975" s="59"/>
      <c r="H4975" s="60"/>
      <c r="I4975" s="60"/>
      <c r="J4975" s="60"/>
      <c r="K4975" s="60"/>
      <c r="L4975" s="60"/>
      <c r="M4975" s="60"/>
      <c r="N4975" s="60"/>
      <c r="O4975" s="60"/>
      <c r="P4975" s="60"/>
      <c r="Q4975" s="60"/>
      <c r="R4975" s="60"/>
      <c r="S4975" s="60"/>
      <c r="T4975" s="60"/>
      <c r="U4975" s="60"/>
      <c r="DD4975" s="61"/>
      <c r="DF4975" s="61"/>
      <c r="DH4975" s="61"/>
      <c r="DJ4975" s="61"/>
      <c r="DL4975" s="61"/>
      <c r="DN4975" s="61"/>
    </row>
    <row r="4976" spans="2:118" s="6" customFormat="1" ht="23.25">
      <c r="B4976" s="1" ph="1"/>
      <c r="C4976" s="59"/>
      <c r="D4976" s="59"/>
      <c r="E4976" s="59"/>
      <c r="F4976" s="59"/>
      <c r="G4976" s="59"/>
      <c r="H4976" s="60"/>
      <c r="I4976" s="60"/>
      <c r="J4976" s="60"/>
      <c r="K4976" s="60"/>
      <c r="L4976" s="60"/>
      <c r="M4976" s="60"/>
      <c r="N4976" s="60"/>
      <c r="O4976" s="60"/>
      <c r="P4976" s="60"/>
      <c r="Q4976" s="60"/>
      <c r="R4976" s="60"/>
      <c r="S4976" s="60"/>
      <c r="T4976" s="60"/>
      <c r="U4976" s="60"/>
      <c r="DD4976" s="61"/>
      <c r="DF4976" s="61"/>
      <c r="DH4976" s="61"/>
      <c r="DJ4976" s="61"/>
      <c r="DL4976" s="61"/>
      <c r="DN4976" s="61"/>
    </row>
    <row r="4977" spans="2:118" s="6" customFormat="1" ht="23.25">
      <c r="B4977" s="1" ph="1"/>
      <c r="C4977" s="59"/>
      <c r="D4977" s="59"/>
      <c r="E4977" s="59"/>
      <c r="F4977" s="59"/>
      <c r="G4977" s="59"/>
      <c r="H4977" s="60"/>
      <c r="I4977" s="60"/>
      <c r="J4977" s="60"/>
      <c r="K4977" s="60"/>
      <c r="L4977" s="60"/>
      <c r="M4977" s="60"/>
      <c r="N4977" s="60"/>
      <c r="O4977" s="60"/>
      <c r="P4977" s="60"/>
      <c r="Q4977" s="60"/>
      <c r="R4977" s="60"/>
      <c r="S4977" s="60"/>
      <c r="T4977" s="60"/>
      <c r="U4977" s="60"/>
      <c r="DD4977" s="61"/>
      <c r="DF4977" s="61"/>
      <c r="DH4977" s="61"/>
      <c r="DJ4977" s="61"/>
      <c r="DL4977" s="61"/>
      <c r="DN4977" s="61"/>
    </row>
    <row r="4978" spans="2:118" s="6" customFormat="1" ht="23.25">
      <c r="B4978" s="1" ph="1"/>
      <c r="C4978" s="59"/>
      <c r="D4978" s="59"/>
      <c r="E4978" s="59"/>
      <c r="F4978" s="59"/>
      <c r="G4978" s="59"/>
      <c r="H4978" s="60"/>
      <c r="I4978" s="60"/>
      <c r="J4978" s="60"/>
      <c r="K4978" s="60"/>
      <c r="L4978" s="60"/>
      <c r="M4978" s="60"/>
      <c r="N4978" s="60"/>
      <c r="O4978" s="60"/>
      <c r="P4978" s="60"/>
      <c r="Q4978" s="60"/>
      <c r="R4978" s="60"/>
      <c r="S4978" s="60"/>
      <c r="T4978" s="60"/>
      <c r="U4978" s="60"/>
      <c r="DD4978" s="61"/>
      <c r="DF4978" s="61"/>
      <c r="DH4978" s="61"/>
      <c r="DJ4978" s="61"/>
      <c r="DL4978" s="61"/>
      <c r="DN4978" s="61"/>
    </row>
    <row r="4979" spans="2:118" s="6" customFormat="1" ht="23.25">
      <c r="B4979" s="1" ph="1"/>
      <c r="C4979" s="59"/>
      <c r="D4979" s="59"/>
      <c r="E4979" s="59"/>
      <c r="F4979" s="59"/>
      <c r="G4979" s="59"/>
      <c r="H4979" s="60"/>
      <c r="I4979" s="60"/>
      <c r="J4979" s="60"/>
      <c r="K4979" s="60"/>
      <c r="L4979" s="60"/>
      <c r="M4979" s="60"/>
      <c r="N4979" s="60"/>
      <c r="O4979" s="60"/>
      <c r="P4979" s="60"/>
      <c r="Q4979" s="60"/>
      <c r="R4979" s="60"/>
      <c r="S4979" s="60"/>
      <c r="T4979" s="60"/>
      <c r="U4979" s="60"/>
      <c r="DD4979" s="61"/>
      <c r="DF4979" s="61"/>
      <c r="DH4979" s="61"/>
      <c r="DJ4979" s="61"/>
      <c r="DL4979" s="61"/>
      <c r="DN4979" s="61"/>
    </row>
    <row r="4980" spans="2:118" s="6" customFormat="1" ht="23.25">
      <c r="B4980" s="1" ph="1"/>
      <c r="C4980" s="59"/>
      <c r="D4980" s="59"/>
      <c r="E4980" s="59"/>
      <c r="F4980" s="59"/>
      <c r="G4980" s="59"/>
      <c r="H4980" s="60"/>
      <c r="I4980" s="60"/>
      <c r="J4980" s="60"/>
      <c r="K4980" s="60"/>
      <c r="L4980" s="60"/>
      <c r="M4980" s="60"/>
      <c r="N4980" s="60"/>
      <c r="O4980" s="60"/>
      <c r="P4980" s="60"/>
      <c r="Q4980" s="60"/>
      <c r="R4980" s="60"/>
      <c r="S4980" s="60"/>
      <c r="T4980" s="60"/>
      <c r="U4980" s="60"/>
      <c r="DD4980" s="61"/>
      <c r="DF4980" s="61"/>
      <c r="DH4980" s="61"/>
      <c r="DJ4980" s="61"/>
      <c r="DL4980" s="61"/>
      <c r="DN4980" s="61"/>
    </row>
    <row r="4981" spans="2:118" s="6" customFormat="1" ht="23.25">
      <c r="B4981" s="1" ph="1"/>
      <c r="C4981" s="59"/>
      <c r="D4981" s="59"/>
      <c r="E4981" s="59"/>
      <c r="F4981" s="59"/>
      <c r="G4981" s="59"/>
      <c r="H4981" s="60"/>
      <c r="I4981" s="60"/>
      <c r="J4981" s="60"/>
      <c r="K4981" s="60"/>
      <c r="L4981" s="60"/>
      <c r="M4981" s="60"/>
      <c r="N4981" s="60"/>
      <c r="O4981" s="60"/>
      <c r="P4981" s="60"/>
      <c r="Q4981" s="60"/>
      <c r="R4981" s="60"/>
      <c r="S4981" s="60"/>
      <c r="T4981" s="60"/>
      <c r="U4981" s="60"/>
      <c r="DD4981" s="61"/>
      <c r="DF4981" s="61"/>
      <c r="DH4981" s="61"/>
      <c r="DJ4981" s="61"/>
      <c r="DL4981" s="61"/>
      <c r="DN4981" s="61"/>
    </row>
    <row r="4982" spans="2:118" s="6" customFormat="1" ht="23.25">
      <c r="B4982" s="1" ph="1"/>
      <c r="C4982" s="59"/>
      <c r="D4982" s="59"/>
      <c r="E4982" s="59"/>
      <c r="F4982" s="59"/>
      <c r="G4982" s="59"/>
      <c r="H4982" s="60"/>
      <c r="I4982" s="60"/>
      <c r="J4982" s="60"/>
      <c r="K4982" s="60"/>
      <c r="L4982" s="60"/>
      <c r="M4982" s="60"/>
      <c r="N4982" s="60"/>
      <c r="O4982" s="60"/>
      <c r="P4982" s="60"/>
      <c r="Q4982" s="60"/>
      <c r="R4982" s="60"/>
      <c r="S4982" s="60"/>
      <c r="T4982" s="60"/>
      <c r="U4982" s="60"/>
      <c r="DD4982" s="61"/>
      <c r="DF4982" s="61"/>
      <c r="DH4982" s="61"/>
      <c r="DJ4982" s="61"/>
      <c r="DL4982" s="61"/>
      <c r="DN4982" s="61"/>
    </row>
    <row r="4983" spans="2:118" s="6" customFormat="1" ht="23.25">
      <c r="B4983" s="1" ph="1"/>
      <c r="C4983" s="59"/>
      <c r="D4983" s="59"/>
      <c r="E4983" s="59"/>
      <c r="F4983" s="59"/>
      <c r="G4983" s="59"/>
      <c r="H4983" s="60"/>
      <c r="I4983" s="60"/>
      <c r="J4983" s="60"/>
      <c r="K4983" s="60"/>
      <c r="L4983" s="60"/>
      <c r="M4983" s="60"/>
      <c r="N4983" s="60"/>
      <c r="O4983" s="60"/>
      <c r="P4983" s="60"/>
      <c r="Q4983" s="60"/>
      <c r="R4983" s="60"/>
      <c r="S4983" s="60"/>
      <c r="T4983" s="60"/>
      <c r="U4983" s="60"/>
      <c r="DD4983" s="61"/>
      <c r="DF4983" s="61"/>
      <c r="DH4983" s="61"/>
      <c r="DJ4983" s="61"/>
      <c r="DL4983" s="61"/>
      <c r="DN4983" s="61"/>
    </row>
    <row r="4984" spans="2:118" s="6" customFormat="1" ht="23.25">
      <c r="B4984" s="1" ph="1"/>
      <c r="C4984" s="59"/>
      <c r="D4984" s="59"/>
      <c r="E4984" s="59"/>
      <c r="F4984" s="59"/>
      <c r="G4984" s="59"/>
      <c r="H4984" s="60"/>
      <c r="I4984" s="60"/>
      <c r="J4984" s="60"/>
      <c r="K4984" s="60"/>
      <c r="L4984" s="60"/>
      <c r="M4984" s="60"/>
      <c r="N4984" s="60"/>
      <c r="O4984" s="60"/>
      <c r="P4984" s="60"/>
      <c r="Q4984" s="60"/>
      <c r="R4984" s="60"/>
      <c r="S4984" s="60"/>
      <c r="T4984" s="60"/>
      <c r="U4984" s="60"/>
      <c r="DD4984" s="61"/>
      <c r="DF4984" s="61"/>
      <c r="DH4984" s="61"/>
      <c r="DJ4984" s="61"/>
      <c r="DL4984" s="61"/>
      <c r="DN4984" s="61"/>
    </row>
    <row r="4985" spans="2:118" s="6" customFormat="1" ht="23.25">
      <c r="B4985" s="1" ph="1"/>
      <c r="C4985" s="59"/>
      <c r="D4985" s="59"/>
      <c r="E4985" s="59"/>
      <c r="F4985" s="59"/>
      <c r="G4985" s="59"/>
      <c r="H4985" s="60"/>
      <c r="I4985" s="60"/>
      <c r="J4985" s="60"/>
      <c r="K4985" s="60"/>
      <c r="L4985" s="60"/>
      <c r="M4985" s="60"/>
      <c r="N4985" s="60"/>
      <c r="O4985" s="60"/>
      <c r="P4985" s="60"/>
      <c r="Q4985" s="60"/>
      <c r="R4985" s="60"/>
      <c r="S4985" s="60"/>
      <c r="T4985" s="60"/>
      <c r="U4985" s="60"/>
      <c r="DD4985" s="61"/>
      <c r="DF4985" s="61"/>
      <c r="DH4985" s="61"/>
      <c r="DJ4985" s="61"/>
      <c r="DL4985" s="61"/>
      <c r="DN4985" s="61"/>
    </row>
    <row r="4986" spans="2:118" s="6" customFormat="1" ht="23.25">
      <c r="B4986" s="1" ph="1"/>
      <c r="C4986" s="59"/>
      <c r="D4986" s="59"/>
      <c r="E4986" s="59"/>
      <c r="F4986" s="59"/>
      <c r="G4986" s="59"/>
      <c r="H4986" s="60"/>
      <c r="I4986" s="60"/>
      <c r="J4986" s="60"/>
      <c r="K4986" s="60"/>
      <c r="L4986" s="60"/>
      <c r="M4986" s="60"/>
      <c r="N4986" s="60"/>
      <c r="O4986" s="60"/>
      <c r="P4986" s="60"/>
      <c r="Q4986" s="60"/>
      <c r="R4986" s="60"/>
      <c r="S4986" s="60"/>
      <c r="T4986" s="60"/>
      <c r="U4986" s="60"/>
      <c r="DD4986" s="61"/>
      <c r="DF4986" s="61"/>
      <c r="DH4986" s="61"/>
      <c r="DJ4986" s="61"/>
      <c r="DL4986" s="61"/>
      <c r="DN4986" s="61"/>
    </row>
    <row r="4987" spans="2:118" s="6" customFormat="1" ht="23.25">
      <c r="B4987" s="1" ph="1"/>
      <c r="C4987" s="59"/>
      <c r="D4987" s="59"/>
      <c r="E4987" s="59"/>
      <c r="F4987" s="59"/>
      <c r="G4987" s="59"/>
      <c r="H4987" s="60"/>
      <c r="I4987" s="60"/>
      <c r="J4987" s="60"/>
      <c r="K4987" s="60"/>
      <c r="L4987" s="60"/>
      <c r="M4987" s="60"/>
      <c r="N4987" s="60"/>
      <c r="O4987" s="60"/>
      <c r="P4987" s="60"/>
      <c r="Q4987" s="60"/>
      <c r="R4987" s="60"/>
      <c r="S4987" s="60"/>
      <c r="T4987" s="60"/>
      <c r="U4987" s="60"/>
      <c r="DD4987" s="61"/>
      <c r="DF4987" s="61"/>
      <c r="DH4987" s="61"/>
      <c r="DJ4987" s="61"/>
      <c r="DL4987" s="61"/>
      <c r="DN4987" s="61"/>
    </row>
    <row r="4988" spans="2:118" s="6" customFormat="1" ht="23.25">
      <c r="B4988" s="1" ph="1"/>
      <c r="C4988" s="59"/>
      <c r="D4988" s="59"/>
      <c r="E4988" s="59"/>
      <c r="F4988" s="59"/>
      <c r="G4988" s="59"/>
      <c r="H4988" s="60"/>
      <c r="I4988" s="60"/>
      <c r="J4988" s="60"/>
      <c r="K4988" s="60"/>
      <c r="L4988" s="60"/>
      <c r="M4988" s="60"/>
      <c r="N4988" s="60"/>
      <c r="O4988" s="60"/>
      <c r="P4988" s="60"/>
      <c r="Q4988" s="60"/>
      <c r="R4988" s="60"/>
      <c r="S4988" s="60"/>
      <c r="T4988" s="60"/>
      <c r="U4988" s="60"/>
      <c r="DD4988" s="61"/>
      <c r="DF4988" s="61"/>
      <c r="DH4988" s="61"/>
      <c r="DJ4988" s="61"/>
      <c r="DL4988" s="61"/>
      <c r="DN4988" s="61"/>
    </row>
    <row r="4989" spans="2:118" s="6" customFormat="1" ht="23.25">
      <c r="B4989" s="1" ph="1"/>
      <c r="C4989" s="59"/>
      <c r="D4989" s="59"/>
      <c r="E4989" s="59"/>
      <c r="F4989" s="59"/>
      <c r="G4989" s="59"/>
      <c r="H4989" s="60"/>
      <c r="I4989" s="60"/>
      <c r="J4989" s="60"/>
      <c r="K4989" s="60"/>
      <c r="L4989" s="60"/>
      <c r="M4989" s="60"/>
      <c r="N4989" s="60"/>
      <c r="O4989" s="60"/>
      <c r="P4989" s="60"/>
      <c r="Q4989" s="60"/>
      <c r="R4989" s="60"/>
      <c r="S4989" s="60"/>
      <c r="T4989" s="60"/>
      <c r="U4989" s="60"/>
      <c r="DD4989" s="61"/>
      <c r="DF4989" s="61"/>
      <c r="DH4989" s="61"/>
      <c r="DJ4989" s="61"/>
      <c r="DL4989" s="61"/>
      <c r="DN4989" s="61"/>
    </row>
    <row r="4990" spans="2:118" s="6" customFormat="1" ht="23.25">
      <c r="B4990" s="1" ph="1"/>
      <c r="C4990" s="59"/>
      <c r="D4990" s="59"/>
      <c r="E4990" s="59"/>
      <c r="F4990" s="59"/>
      <c r="G4990" s="59"/>
      <c r="H4990" s="60"/>
      <c r="I4990" s="60"/>
      <c r="J4990" s="60"/>
      <c r="K4990" s="60"/>
      <c r="L4990" s="60"/>
      <c r="M4990" s="60"/>
      <c r="N4990" s="60"/>
      <c r="O4990" s="60"/>
      <c r="P4990" s="60"/>
      <c r="Q4990" s="60"/>
      <c r="R4990" s="60"/>
      <c r="S4990" s="60"/>
      <c r="T4990" s="60"/>
      <c r="U4990" s="60"/>
      <c r="DD4990" s="61"/>
      <c r="DF4990" s="61"/>
      <c r="DH4990" s="61"/>
      <c r="DJ4990" s="61"/>
      <c r="DL4990" s="61"/>
      <c r="DN4990" s="61"/>
    </row>
    <row r="4991" spans="2:118" s="6" customFormat="1" ht="23.25">
      <c r="B4991" s="1" ph="1"/>
      <c r="C4991" s="59"/>
      <c r="D4991" s="59"/>
      <c r="E4991" s="59"/>
      <c r="F4991" s="59"/>
      <c r="G4991" s="59"/>
      <c r="H4991" s="60"/>
      <c r="I4991" s="60"/>
      <c r="J4991" s="60"/>
      <c r="K4991" s="60"/>
      <c r="L4991" s="60"/>
      <c r="M4991" s="60"/>
      <c r="N4991" s="60"/>
      <c r="O4991" s="60"/>
      <c r="P4991" s="60"/>
      <c r="Q4991" s="60"/>
      <c r="R4991" s="60"/>
      <c r="S4991" s="60"/>
      <c r="T4991" s="60"/>
      <c r="U4991" s="60"/>
      <c r="DD4991" s="61"/>
      <c r="DF4991" s="61"/>
      <c r="DH4991" s="61"/>
      <c r="DJ4991" s="61"/>
      <c r="DL4991" s="61"/>
      <c r="DN4991" s="61"/>
    </row>
    <row r="4992" spans="2:118" s="6" customFormat="1" ht="23.25">
      <c r="B4992" s="1" ph="1"/>
      <c r="C4992" s="59"/>
      <c r="D4992" s="59"/>
      <c r="E4992" s="59"/>
      <c r="F4992" s="59"/>
      <c r="G4992" s="59"/>
      <c r="H4992" s="60"/>
      <c r="I4992" s="60"/>
      <c r="J4992" s="60"/>
      <c r="K4992" s="60"/>
      <c r="L4992" s="60"/>
      <c r="M4992" s="60"/>
      <c r="N4992" s="60"/>
      <c r="O4992" s="60"/>
      <c r="P4992" s="60"/>
      <c r="Q4992" s="60"/>
      <c r="R4992" s="60"/>
      <c r="S4992" s="60"/>
      <c r="T4992" s="60"/>
      <c r="U4992" s="60"/>
      <c r="DD4992" s="61"/>
      <c r="DF4992" s="61"/>
      <c r="DH4992" s="61"/>
      <c r="DJ4992" s="61"/>
      <c r="DL4992" s="61"/>
      <c r="DN4992" s="61"/>
    </row>
    <row r="4993" spans="2:118" s="6" customFormat="1" ht="23.25">
      <c r="B4993" s="1" ph="1"/>
      <c r="C4993" s="59"/>
      <c r="D4993" s="59"/>
      <c r="E4993" s="59"/>
      <c r="F4993" s="59"/>
      <c r="G4993" s="59"/>
      <c r="H4993" s="60"/>
      <c r="I4993" s="60"/>
      <c r="J4993" s="60"/>
      <c r="K4993" s="60"/>
      <c r="L4993" s="60"/>
      <c r="M4993" s="60"/>
      <c r="N4993" s="60"/>
      <c r="O4993" s="60"/>
      <c r="P4993" s="60"/>
      <c r="Q4993" s="60"/>
      <c r="R4993" s="60"/>
      <c r="S4993" s="60"/>
      <c r="T4993" s="60"/>
      <c r="U4993" s="60"/>
      <c r="DD4993" s="61"/>
      <c r="DF4993" s="61"/>
      <c r="DH4993" s="61"/>
      <c r="DJ4993" s="61"/>
      <c r="DL4993" s="61"/>
      <c r="DN4993" s="61"/>
    </row>
    <row r="4994" spans="2:118" s="6" customFormat="1" ht="23.25">
      <c r="B4994" s="1" ph="1"/>
      <c r="C4994" s="59"/>
      <c r="D4994" s="59"/>
      <c r="E4994" s="59"/>
      <c r="F4994" s="59"/>
      <c r="G4994" s="59"/>
      <c r="H4994" s="60"/>
      <c r="I4994" s="60"/>
      <c r="J4994" s="60"/>
      <c r="K4994" s="60"/>
      <c r="L4994" s="60"/>
      <c r="M4994" s="60"/>
      <c r="N4994" s="60"/>
      <c r="O4994" s="60"/>
      <c r="P4994" s="60"/>
      <c r="Q4994" s="60"/>
      <c r="R4994" s="60"/>
      <c r="S4994" s="60"/>
      <c r="T4994" s="60"/>
      <c r="U4994" s="60"/>
      <c r="DD4994" s="61"/>
      <c r="DF4994" s="61"/>
      <c r="DH4994" s="61"/>
      <c r="DJ4994" s="61"/>
      <c r="DL4994" s="61"/>
      <c r="DN4994" s="61"/>
    </row>
    <row r="4995" spans="2:118" s="6" customFormat="1" ht="23.25">
      <c r="B4995" s="1" ph="1"/>
      <c r="C4995" s="59"/>
      <c r="D4995" s="59"/>
      <c r="E4995" s="59"/>
      <c r="F4995" s="59"/>
      <c r="G4995" s="59"/>
      <c r="H4995" s="60"/>
      <c r="I4995" s="60"/>
      <c r="J4995" s="60"/>
      <c r="K4995" s="60"/>
      <c r="L4995" s="60"/>
      <c r="M4995" s="60"/>
      <c r="N4995" s="60"/>
      <c r="O4995" s="60"/>
      <c r="P4995" s="60"/>
      <c r="Q4995" s="60"/>
      <c r="R4995" s="60"/>
      <c r="S4995" s="60"/>
      <c r="T4995" s="60"/>
      <c r="U4995" s="60"/>
      <c r="DD4995" s="61"/>
      <c r="DF4995" s="61"/>
      <c r="DH4995" s="61"/>
      <c r="DJ4995" s="61"/>
      <c r="DL4995" s="61"/>
      <c r="DN4995" s="61"/>
    </row>
    <row r="4996" spans="2:118" s="6" customFormat="1" ht="23.25">
      <c r="B4996" s="1" ph="1"/>
      <c r="C4996" s="59"/>
      <c r="D4996" s="59"/>
      <c r="E4996" s="59"/>
      <c r="F4996" s="59"/>
      <c r="G4996" s="59"/>
      <c r="H4996" s="60"/>
      <c r="I4996" s="60"/>
      <c r="J4996" s="60"/>
      <c r="K4996" s="60"/>
      <c r="L4996" s="60"/>
      <c r="M4996" s="60"/>
      <c r="N4996" s="60"/>
      <c r="O4996" s="60"/>
      <c r="P4996" s="60"/>
      <c r="Q4996" s="60"/>
      <c r="R4996" s="60"/>
      <c r="S4996" s="60"/>
      <c r="T4996" s="60"/>
      <c r="U4996" s="60"/>
      <c r="DD4996" s="61"/>
      <c r="DF4996" s="61"/>
      <c r="DH4996" s="61"/>
      <c r="DJ4996" s="61"/>
      <c r="DL4996" s="61"/>
      <c r="DN4996" s="61"/>
    </row>
    <row r="4997" spans="2:118" s="6" customFormat="1" ht="23.25">
      <c r="B4997" s="1" ph="1"/>
      <c r="C4997" s="59"/>
      <c r="D4997" s="59"/>
      <c r="E4997" s="59"/>
      <c r="F4997" s="59"/>
      <c r="G4997" s="59"/>
      <c r="H4997" s="60"/>
      <c r="I4997" s="60"/>
      <c r="J4997" s="60"/>
      <c r="K4997" s="60"/>
      <c r="L4997" s="60"/>
      <c r="M4997" s="60"/>
      <c r="N4997" s="60"/>
      <c r="O4997" s="60"/>
      <c r="P4997" s="60"/>
      <c r="Q4997" s="60"/>
      <c r="R4997" s="60"/>
      <c r="S4997" s="60"/>
      <c r="T4997" s="60"/>
      <c r="U4997" s="60"/>
      <c r="DD4997" s="61"/>
      <c r="DF4997" s="61"/>
      <c r="DH4997" s="61"/>
      <c r="DJ4997" s="61"/>
      <c r="DL4997" s="61"/>
      <c r="DN4997" s="61"/>
    </row>
    <row r="4998" spans="2:118" s="6" customFormat="1" ht="23.25">
      <c r="B4998" s="1" ph="1"/>
      <c r="C4998" s="59"/>
      <c r="D4998" s="59"/>
      <c r="E4998" s="59"/>
      <c r="F4998" s="59"/>
      <c r="G4998" s="59"/>
      <c r="H4998" s="60"/>
      <c r="I4998" s="60"/>
      <c r="J4998" s="60"/>
      <c r="K4998" s="60"/>
      <c r="L4998" s="60"/>
      <c r="M4998" s="60"/>
      <c r="N4998" s="60"/>
      <c r="O4998" s="60"/>
      <c r="P4998" s="60"/>
      <c r="Q4998" s="60"/>
      <c r="R4998" s="60"/>
      <c r="S4998" s="60"/>
      <c r="T4998" s="60"/>
      <c r="U4998" s="60"/>
      <c r="DD4998" s="61"/>
      <c r="DF4998" s="61"/>
      <c r="DH4998" s="61"/>
      <c r="DJ4998" s="61"/>
      <c r="DL4998" s="61"/>
      <c r="DN4998" s="61"/>
    </row>
    <row r="4999" spans="2:118" s="6" customFormat="1" ht="23.25">
      <c r="B4999" s="1" ph="1"/>
      <c r="C4999" s="59"/>
      <c r="D4999" s="59"/>
      <c r="E4999" s="59"/>
      <c r="F4999" s="59"/>
      <c r="G4999" s="59"/>
      <c r="H4999" s="60"/>
      <c r="I4999" s="60"/>
      <c r="J4999" s="60"/>
      <c r="K4999" s="60"/>
      <c r="L4999" s="60"/>
      <c r="M4999" s="60"/>
      <c r="N4999" s="60"/>
      <c r="O4999" s="60"/>
      <c r="P4999" s="60"/>
      <c r="Q4999" s="60"/>
      <c r="R4999" s="60"/>
      <c r="S4999" s="60"/>
      <c r="T4999" s="60"/>
      <c r="U4999" s="60"/>
      <c r="DD4999" s="61"/>
      <c r="DF4999" s="61"/>
      <c r="DH4999" s="61"/>
      <c r="DJ4999" s="61"/>
      <c r="DL4999" s="61"/>
      <c r="DN4999" s="61"/>
    </row>
    <row r="5000" spans="2:118" s="6" customFormat="1" ht="23.25">
      <c r="B5000" s="1" ph="1"/>
      <c r="C5000" s="59"/>
      <c r="D5000" s="59"/>
      <c r="E5000" s="59"/>
      <c r="F5000" s="59"/>
      <c r="G5000" s="59"/>
      <c r="H5000" s="60"/>
      <c r="I5000" s="60"/>
      <c r="J5000" s="60"/>
      <c r="K5000" s="60"/>
      <c r="L5000" s="60"/>
      <c r="M5000" s="60"/>
      <c r="N5000" s="60"/>
      <c r="O5000" s="60"/>
      <c r="P5000" s="60"/>
      <c r="Q5000" s="60"/>
      <c r="R5000" s="60"/>
      <c r="S5000" s="60"/>
      <c r="T5000" s="60"/>
      <c r="U5000" s="60"/>
      <c r="DD5000" s="61"/>
      <c r="DF5000" s="61"/>
      <c r="DH5000" s="61"/>
      <c r="DJ5000" s="61"/>
      <c r="DL5000" s="61"/>
      <c r="DN5000" s="61"/>
    </row>
    <row r="5001" spans="2:118" s="6" customFormat="1" ht="23.25">
      <c r="B5001" s="1" ph="1"/>
      <c r="C5001" s="59"/>
      <c r="D5001" s="59"/>
      <c r="E5001" s="59"/>
      <c r="F5001" s="59"/>
      <c r="G5001" s="59"/>
      <c r="H5001" s="60"/>
      <c r="I5001" s="60"/>
      <c r="J5001" s="60"/>
      <c r="K5001" s="60"/>
      <c r="L5001" s="60"/>
      <c r="M5001" s="60"/>
      <c r="N5001" s="60"/>
      <c r="O5001" s="60"/>
      <c r="P5001" s="60"/>
      <c r="Q5001" s="60"/>
      <c r="R5001" s="60"/>
      <c r="S5001" s="60"/>
      <c r="T5001" s="60"/>
      <c r="U5001" s="60"/>
      <c r="DD5001" s="61"/>
      <c r="DF5001" s="61"/>
      <c r="DH5001" s="61"/>
      <c r="DJ5001" s="61"/>
      <c r="DL5001" s="61"/>
      <c r="DN5001" s="61"/>
    </row>
    <row r="5002" spans="2:118" s="6" customFormat="1" ht="23.25">
      <c r="B5002" s="1" ph="1"/>
      <c r="C5002" s="59"/>
      <c r="D5002" s="59"/>
      <c r="E5002" s="59"/>
      <c r="F5002" s="59"/>
      <c r="G5002" s="59"/>
      <c r="H5002" s="60"/>
      <c r="I5002" s="60"/>
      <c r="J5002" s="60"/>
      <c r="K5002" s="60"/>
      <c r="L5002" s="60"/>
      <c r="M5002" s="60"/>
      <c r="N5002" s="60"/>
      <c r="O5002" s="60"/>
      <c r="P5002" s="60"/>
      <c r="Q5002" s="60"/>
      <c r="R5002" s="60"/>
      <c r="S5002" s="60"/>
      <c r="T5002" s="60"/>
      <c r="U5002" s="60"/>
      <c r="DD5002" s="61"/>
      <c r="DF5002" s="61"/>
      <c r="DH5002" s="61"/>
      <c r="DJ5002" s="61"/>
      <c r="DL5002" s="61"/>
      <c r="DN5002" s="61"/>
    </row>
    <row r="5003" spans="2:118" s="6" customFormat="1" ht="23.25">
      <c r="B5003" s="1" ph="1"/>
      <c r="C5003" s="59"/>
      <c r="D5003" s="59"/>
      <c r="E5003" s="59"/>
      <c r="F5003" s="59"/>
      <c r="G5003" s="59"/>
      <c r="H5003" s="60"/>
      <c r="I5003" s="60"/>
      <c r="J5003" s="60"/>
      <c r="K5003" s="60"/>
      <c r="L5003" s="60"/>
      <c r="M5003" s="60"/>
      <c r="N5003" s="60"/>
      <c r="O5003" s="60"/>
      <c r="P5003" s="60"/>
      <c r="Q5003" s="60"/>
      <c r="R5003" s="60"/>
      <c r="S5003" s="60"/>
      <c r="T5003" s="60"/>
      <c r="U5003" s="60"/>
      <c r="DD5003" s="61"/>
      <c r="DF5003" s="61"/>
      <c r="DH5003" s="61"/>
      <c r="DJ5003" s="61"/>
      <c r="DL5003" s="61"/>
      <c r="DN5003" s="61"/>
    </row>
    <row r="5004" spans="2:118" s="6" customFormat="1" ht="23.25">
      <c r="B5004" s="1" ph="1"/>
      <c r="C5004" s="59"/>
      <c r="D5004" s="59"/>
      <c r="E5004" s="59"/>
      <c r="F5004" s="59"/>
      <c r="G5004" s="59"/>
      <c r="H5004" s="60"/>
      <c r="I5004" s="60"/>
      <c r="J5004" s="60"/>
      <c r="K5004" s="60"/>
      <c r="L5004" s="60"/>
      <c r="M5004" s="60"/>
      <c r="N5004" s="60"/>
      <c r="O5004" s="60"/>
      <c r="P5004" s="60"/>
      <c r="Q5004" s="60"/>
      <c r="R5004" s="60"/>
      <c r="S5004" s="60"/>
      <c r="T5004" s="60"/>
      <c r="U5004" s="60"/>
      <c r="DD5004" s="61"/>
      <c r="DF5004" s="61"/>
      <c r="DH5004" s="61"/>
      <c r="DJ5004" s="61"/>
      <c r="DL5004" s="61"/>
      <c r="DN5004" s="61"/>
    </row>
    <row r="5005" spans="2:118" s="6" customFormat="1" ht="23.25">
      <c r="B5005" s="1" ph="1"/>
      <c r="C5005" s="59"/>
      <c r="D5005" s="59"/>
      <c r="E5005" s="59"/>
      <c r="F5005" s="59"/>
      <c r="G5005" s="59"/>
      <c r="H5005" s="60"/>
      <c r="I5005" s="60"/>
      <c r="J5005" s="60"/>
      <c r="K5005" s="60"/>
      <c r="L5005" s="60"/>
      <c r="M5005" s="60"/>
      <c r="N5005" s="60"/>
      <c r="O5005" s="60"/>
      <c r="P5005" s="60"/>
      <c r="Q5005" s="60"/>
      <c r="R5005" s="60"/>
      <c r="S5005" s="60"/>
      <c r="T5005" s="60"/>
      <c r="U5005" s="60"/>
      <c r="DD5005" s="61"/>
      <c r="DF5005" s="61"/>
      <c r="DH5005" s="61"/>
      <c r="DJ5005" s="61"/>
      <c r="DL5005" s="61"/>
      <c r="DN5005" s="61"/>
    </row>
    <row r="5006" spans="2:118" s="6" customFormat="1" ht="23.25">
      <c r="B5006" s="1" ph="1"/>
      <c r="C5006" s="59"/>
      <c r="D5006" s="59"/>
      <c r="E5006" s="59"/>
      <c r="F5006" s="59"/>
      <c r="G5006" s="59"/>
      <c r="H5006" s="60"/>
      <c r="I5006" s="60"/>
      <c r="J5006" s="60"/>
      <c r="K5006" s="60"/>
      <c r="L5006" s="60"/>
      <c r="M5006" s="60"/>
      <c r="N5006" s="60"/>
      <c r="O5006" s="60"/>
      <c r="P5006" s="60"/>
      <c r="Q5006" s="60"/>
      <c r="R5006" s="60"/>
      <c r="S5006" s="60"/>
      <c r="T5006" s="60"/>
      <c r="U5006" s="60"/>
      <c r="DD5006" s="61"/>
      <c r="DF5006" s="61"/>
      <c r="DH5006" s="61"/>
      <c r="DJ5006" s="61"/>
      <c r="DL5006" s="61"/>
      <c r="DN5006" s="61"/>
    </row>
    <row r="5007" spans="2:118" s="6" customFormat="1" ht="23.25">
      <c r="B5007" s="1" ph="1"/>
      <c r="C5007" s="59"/>
      <c r="D5007" s="59"/>
      <c r="E5007" s="59"/>
      <c r="F5007" s="59"/>
      <c r="G5007" s="59"/>
      <c r="H5007" s="60"/>
      <c r="I5007" s="60"/>
      <c r="J5007" s="60"/>
      <c r="K5007" s="60"/>
      <c r="L5007" s="60"/>
      <c r="M5007" s="60"/>
      <c r="N5007" s="60"/>
      <c r="O5007" s="60"/>
      <c r="P5007" s="60"/>
      <c r="Q5007" s="60"/>
      <c r="R5007" s="60"/>
      <c r="S5007" s="60"/>
      <c r="T5007" s="60"/>
      <c r="U5007" s="60"/>
      <c r="DD5007" s="61"/>
      <c r="DF5007" s="61"/>
      <c r="DH5007" s="61"/>
      <c r="DJ5007" s="61"/>
      <c r="DL5007" s="61"/>
      <c r="DN5007" s="61"/>
    </row>
    <row r="5008" spans="2:118" s="6" customFormat="1" ht="23.25">
      <c r="B5008" s="1" ph="1"/>
      <c r="C5008" s="59"/>
      <c r="D5008" s="59"/>
      <c r="E5008" s="59"/>
      <c r="F5008" s="59"/>
      <c r="G5008" s="59"/>
      <c r="H5008" s="60"/>
      <c r="I5008" s="60"/>
      <c r="J5008" s="60"/>
      <c r="K5008" s="60"/>
      <c r="L5008" s="60"/>
      <c r="M5008" s="60"/>
      <c r="N5008" s="60"/>
      <c r="O5008" s="60"/>
      <c r="P5008" s="60"/>
      <c r="Q5008" s="60"/>
      <c r="R5008" s="60"/>
      <c r="S5008" s="60"/>
      <c r="T5008" s="60"/>
      <c r="U5008" s="60"/>
      <c r="DD5008" s="61"/>
      <c r="DF5008" s="61"/>
      <c r="DH5008" s="61"/>
      <c r="DJ5008" s="61"/>
      <c r="DL5008" s="61"/>
      <c r="DN5008" s="61"/>
    </row>
    <row r="5009" spans="2:118" s="6" customFormat="1" ht="23.25">
      <c r="B5009" s="1" ph="1"/>
      <c r="C5009" s="59"/>
      <c r="D5009" s="59"/>
      <c r="E5009" s="59"/>
      <c r="F5009" s="59"/>
      <c r="G5009" s="59"/>
      <c r="H5009" s="60"/>
      <c r="I5009" s="60"/>
      <c r="J5009" s="60"/>
      <c r="K5009" s="60"/>
      <c r="L5009" s="60"/>
      <c r="M5009" s="60"/>
      <c r="N5009" s="60"/>
      <c r="O5009" s="60"/>
      <c r="P5009" s="60"/>
      <c r="Q5009" s="60"/>
      <c r="R5009" s="60"/>
      <c r="S5009" s="60"/>
      <c r="T5009" s="60"/>
      <c r="U5009" s="60"/>
      <c r="DD5009" s="61"/>
      <c r="DF5009" s="61"/>
      <c r="DH5009" s="61"/>
      <c r="DJ5009" s="61"/>
      <c r="DL5009" s="61"/>
      <c r="DN5009" s="61"/>
    </row>
    <row r="5010" spans="2:118" s="6" customFormat="1" ht="23.25">
      <c r="B5010" s="1" ph="1"/>
      <c r="C5010" s="59"/>
      <c r="D5010" s="59"/>
      <c r="E5010" s="59"/>
      <c r="F5010" s="59"/>
      <c r="G5010" s="59"/>
      <c r="H5010" s="60"/>
      <c r="I5010" s="60"/>
      <c r="J5010" s="60"/>
      <c r="K5010" s="60"/>
      <c r="L5010" s="60"/>
      <c r="M5010" s="60"/>
      <c r="N5010" s="60"/>
      <c r="O5010" s="60"/>
      <c r="P5010" s="60"/>
      <c r="Q5010" s="60"/>
      <c r="R5010" s="60"/>
      <c r="S5010" s="60"/>
      <c r="T5010" s="60"/>
      <c r="U5010" s="60"/>
      <c r="DD5010" s="61"/>
      <c r="DF5010" s="61"/>
      <c r="DH5010" s="61"/>
      <c r="DJ5010" s="61"/>
      <c r="DL5010" s="61"/>
      <c r="DN5010" s="61"/>
    </row>
    <row r="5011" spans="2:118" s="6" customFormat="1" ht="23.25">
      <c r="B5011" s="1" ph="1"/>
      <c r="C5011" s="59"/>
      <c r="D5011" s="59"/>
      <c r="E5011" s="59"/>
      <c r="F5011" s="59"/>
      <c r="G5011" s="59"/>
      <c r="H5011" s="60"/>
      <c r="I5011" s="60"/>
      <c r="J5011" s="60"/>
      <c r="K5011" s="60"/>
      <c r="L5011" s="60"/>
      <c r="M5011" s="60"/>
      <c r="N5011" s="60"/>
      <c r="O5011" s="60"/>
      <c r="P5011" s="60"/>
      <c r="Q5011" s="60"/>
      <c r="R5011" s="60"/>
      <c r="S5011" s="60"/>
      <c r="T5011" s="60"/>
      <c r="U5011" s="60"/>
      <c r="DD5011" s="61"/>
      <c r="DF5011" s="61"/>
      <c r="DH5011" s="61"/>
      <c r="DJ5011" s="61"/>
      <c r="DL5011" s="61"/>
      <c r="DN5011" s="61"/>
    </row>
    <row r="5012" spans="2:118" s="6" customFormat="1" ht="23.25">
      <c r="B5012" s="1" ph="1"/>
      <c r="C5012" s="59"/>
      <c r="D5012" s="59"/>
      <c r="E5012" s="59"/>
      <c r="F5012" s="59"/>
      <c r="G5012" s="59"/>
      <c r="H5012" s="60"/>
      <c r="I5012" s="60"/>
      <c r="J5012" s="60"/>
      <c r="K5012" s="60"/>
      <c r="L5012" s="60"/>
      <c r="M5012" s="60"/>
      <c r="N5012" s="60"/>
      <c r="O5012" s="60"/>
      <c r="P5012" s="60"/>
      <c r="Q5012" s="60"/>
      <c r="R5012" s="60"/>
      <c r="S5012" s="60"/>
      <c r="T5012" s="60"/>
      <c r="U5012" s="60"/>
      <c r="DD5012" s="61"/>
      <c r="DF5012" s="61"/>
      <c r="DH5012" s="61"/>
      <c r="DJ5012" s="61"/>
      <c r="DL5012" s="61"/>
      <c r="DN5012" s="61"/>
    </row>
    <row r="5013" spans="2:118" s="6" customFormat="1" ht="23.25">
      <c r="B5013" s="1" ph="1"/>
      <c r="C5013" s="59"/>
      <c r="D5013" s="59"/>
      <c r="E5013" s="59"/>
      <c r="F5013" s="59"/>
      <c r="G5013" s="59"/>
      <c r="H5013" s="60"/>
      <c r="I5013" s="60"/>
      <c r="J5013" s="60"/>
      <c r="K5013" s="60"/>
      <c r="L5013" s="60"/>
      <c r="M5013" s="60"/>
      <c r="N5013" s="60"/>
      <c r="O5013" s="60"/>
      <c r="P5013" s="60"/>
      <c r="Q5013" s="60"/>
      <c r="R5013" s="60"/>
      <c r="S5013" s="60"/>
      <c r="T5013" s="60"/>
      <c r="U5013" s="60"/>
      <c r="DD5013" s="61"/>
      <c r="DF5013" s="61"/>
      <c r="DH5013" s="61"/>
      <c r="DJ5013" s="61"/>
      <c r="DL5013" s="61"/>
      <c r="DN5013" s="61"/>
    </row>
    <row r="5014" spans="2:118" s="6" customFormat="1" ht="23.25">
      <c r="B5014" s="1" ph="1"/>
      <c r="C5014" s="59"/>
      <c r="D5014" s="59"/>
      <c r="E5014" s="59"/>
      <c r="F5014" s="59"/>
      <c r="G5014" s="59"/>
      <c r="H5014" s="60"/>
      <c r="I5014" s="60"/>
      <c r="J5014" s="60"/>
      <c r="K5014" s="60"/>
      <c r="L5014" s="60"/>
      <c r="M5014" s="60"/>
      <c r="N5014" s="60"/>
      <c r="O5014" s="60"/>
      <c r="P5014" s="60"/>
      <c r="Q5014" s="60"/>
      <c r="R5014" s="60"/>
      <c r="S5014" s="60"/>
      <c r="T5014" s="60"/>
      <c r="U5014" s="60"/>
      <c r="DD5014" s="61"/>
      <c r="DF5014" s="61"/>
      <c r="DH5014" s="61"/>
      <c r="DJ5014" s="61"/>
      <c r="DL5014" s="61"/>
      <c r="DN5014" s="61"/>
    </row>
    <row r="5015" spans="2:118" s="6" customFormat="1" ht="23.25">
      <c r="B5015" s="1" ph="1"/>
      <c r="C5015" s="59"/>
      <c r="D5015" s="59"/>
      <c r="E5015" s="59"/>
      <c r="F5015" s="59"/>
      <c r="G5015" s="59"/>
      <c r="H5015" s="60"/>
      <c r="I5015" s="60"/>
      <c r="J5015" s="60"/>
      <c r="K5015" s="60"/>
      <c r="L5015" s="60"/>
      <c r="M5015" s="60"/>
      <c r="N5015" s="60"/>
      <c r="O5015" s="60"/>
      <c r="P5015" s="60"/>
      <c r="Q5015" s="60"/>
      <c r="R5015" s="60"/>
      <c r="S5015" s="60"/>
      <c r="T5015" s="60"/>
      <c r="U5015" s="60"/>
      <c r="DD5015" s="61"/>
      <c r="DF5015" s="61"/>
      <c r="DH5015" s="61"/>
      <c r="DJ5015" s="61"/>
      <c r="DL5015" s="61"/>
      <c r="DN5015" s="61"/>
    </row>
    <row r="5016" spans="2:118" s="6" customFormat="1" ht="23.25">
      <c r="B5016" s="1" ph="1"/>
      <c r="C5016" s="59"/>
      <c r="D5016" s="59"/>
      <c r="E5016" s="59"/>
      <c r="F5016" s="59"/>
      <c r="G5016" s="59"/>
      <c r="H5016" s="60"/>
      <c r="I5016" s="60"/>
      <c r="J5016" s="60"/>
      <c r="K5016" s="60"/>
      <c r="L5016" s="60"/>
      <c r="M5016" s="60"/>
      <c r="N5016" s="60"/>
      <c r="O5016" s="60"/>
      <c r="P5016" s="60"/>
      <c r="Q5016" s="60"/>
      <c r="R5016" s="60"/>
      <c r="S5016" s="60"/>
      <c r="T5016" s="60"/>
      <c r="U5016" s="60"/>
      <c r="DD5016" s="61"/>
      <c r="DF5016" s="61"/>
      <c r="DH5016" s="61"/>
      <c r="DJ5016" s="61"/>
      <c r="DL5016" s="61"/>
      <c r="DN5016" s="61"/>
    </row>
    <row r="5017" spans="2:118" s="6" customFormat="1" ht="23.25">
      <c r="B5017" s="1" ph="1"/>
      <c r="C5017" s="59"/>
      <c r="D5017" s="59"/>
      <c r="E5017" s="59"/>
      <c r="F5017" s="59"/>
      <c r="G5017" s="59"/>
      <c r="H5017" s="60"/>
      <c r="I5017" s="60"/>
      <c r="J5017" s="60"/>
      <c r="K5017" s="60"/>
      <c r="L5017" s="60"/>
      <c r="M5017" s="60"/>
      <c r="N5017" s="60"/>
      <c r="O5017" s="60"/>
      <c r="P5017" s="60"/>
      <c r="Q5017" s="60"/>
      <c r="R5017" s="60"/>
      <c r="S5017" s="60"/>
      <c r="T5017" s="60"/>
      <c r="U5017" s="60"/>
      <c r="DD5017" s="61"/>
      <c r="DF5017" s="61"/>
      <c r="DH5017" s="61"/>
      <c r="DJ5017" s="61"/>
      <c r="DL5017" s="61"/>
      <c r="DN5017" s="61"/>
    </row>
    <row r="5018" spans="2:118" s="6" customFormat="1" ht="23.25">
      <c r="B5018" s="1" ph="1"/>
      <c r="C5018" s="59"/>
      <c r="D5018" s="59"/>
      <c r="E5018" s="59"/>
      <c r="F5018" s="59"/>
      <c r="G5018" s="59"/>
      <c r="H5018" s="60"/>
      <c r="I5018" s="60"/>
      <c r="J5018" s="60"/>
      <c r="K5018" s="60"/>
      <c r="L5018" s="60"/>
      <c r="M5018" s="60"/>
      <c r="N5018" s="60"/>
      <c r="O5018" s="60"/>
      <c r="P5018" s="60"/>
      <c r="Q5018" s="60"/>
      <c r="R5018" s="60"/>
      <c r="S5018" s="60"/>
      <c r="T5018" s="60"/>
      <c r="U5018" s="60"/>
      <c r="DD5018" s="61"/>
      <c r="DF5018" s="61"/>
      <c r="DH5018" s="61"/>
      <c r="DJ5018" s="61"/>
      <c r="DL5018" s="61"/>
      <c r="DN5018" s="61"/>
    </row>
    <row r="5019" spans="2:118" s="6" customFormat="1" ht="23.25">
      <c r="B5019" s="1" ph="1"/>
      <c r="C5019" s="59"/>
      <c r="D5019" s="59"/>
      <c r="E5019" s="59"/>
      <c r="F5019" s="59"/>
      <c r="G5019" s="59"/>
      <c r="H5019" s="60"/>
      <c r="I5019" s="60"/>
      <c r="J5019" s="60"/>
      <c r="K5019" s="60"/>
      <c r="L5019" s="60"/>
      <c r="M5019" s="60"/>
      <c r="N5019" s="60"/>
      <c r="O5019" s="60"/>
      <c r="P5019" s="60"/>
      <c r="Q5019" s="60"/>
      <c r="R5019" s="60"/>
      <c r="S5019" s="60"/>
      <c r="T5019" s="60"/>
      <c r="U5019" s="60"/>
      <c r="DD5019" s="61"/>
      <c r="DF5019" s="61"/>
      <c r="DH5019" s="61"/>
      <c r="DJ5019" s="61"/>
      <c r="DL5019" s="61"/>
      <c r="DN5019" s="61"/>
    </row>
    <row r="5020" spans="2:118" s="6" customFormat="1" ht="23.25">
      <c r="B5020" s="1" ph="1"/>
      <c r="C5020" s="59"/>
      <c r="D5020" s="59"/>
      <c r="E5020" s="59"/>
      <c r="F5020" s="59"/>
      <c r="G5020" s="59"/>
      <c r="H5020" s="60"/>
      <c r="I5020" s="60"/>
      <c r="J5020" s="60"/>
      <c r="K5020" s="60"/>
      <c r="L5020" s="60"/>
      <c r="M5020" s="60"/>
      <c r="N5020" s="60"/>
      <c r="O5020" s="60"/>
      <c r="P5020" s="60"/>
      <c r="Q5020" s="60"/>
      <c r="R5020" s="60"/>
      <c r="S5020" s="60"/>
      <c r="T5020" s="60"/>
      <c r="U5020" s="60"/>
      <c r="DD5020" s="61"/>
      <c r="DF5020" s="61"/>
      <c r="DH5020" s="61"/>
      <c r="DJ5020" s="61"/>
      <c r="DL5020" s="61"/>
      <c r="DN5020" s="61"/>
    </row>
    <row r="5021" spans="2:118" s="6" customFormat="1" ht="23.25">
      <c r="B5021" s="1" ph="1"/>
      <c r="C5021" s="59"/>
      <c r="D5021" s="59"/>
      <c r="E5021" s="59"/>
      <c r="F5021" s="59"/>
      <c r="G5021" s="59"/>
      <c r="H5021" s="60"/>
      <c r="I5021" s="60"/>
      <c r="J5021" s="60"/>
      <c r="K5021" s="60"/>
      <c r="L5021" s="60"/>
      <c r="M5021" s="60"/>
      <c r="N5021" s="60"/>
      <c r="O5021" s="60"/>
      <c r="P5021" s="60"/>
      <c r="Q5021" s="60"/>
      <c r="R5021" s="60"/>
      <c r="S5021" s="60"/>
      <c r="T5021" s="60"/>
      <c r="U5021" s="60"/>
      <c r="DD5021" s="61"/>
      <c r="DF5021" s="61"/>
      <c r="DH5021" s="61"/>
      <c r="DJ5021" s="61"/>
      <c r="DL5021" s="61"/>
      <c r="DN5021" s="61"/>
    </row>
    <row r="5022" spans="2:118" s="6" customFormat="1" ht="23.25">
      <c r="B5022" s="1" ph="1"/>
      <c r="C5022" s="59"/>
      <c r="D5022" s="59"/>
      <c r="E5022" s="59"/>
      <c r="F5022" s="59"/>
      <c r="G5022" s="59"/>
      <c r="H5022" s="60"/>
      <c r="I5022" s="60"/>
      <c r="J5022" s="60"/>
      <c r="K5022" s="60"/>
      <c r="L5022" s="60"/>
      <c r="M5022" s="60"/>
      <c r="N5022" s="60"/>
      <c r="O5022" s="60"/>
      <c r="P5022" s="60"/>
      <c r="Q5022" s="60"/>
      <c r="R5022" s="60"/>
      <c r="S5022" s="60"/>
      <c r="T5022" s="60"/>
      <c r="U5022" s="60"/>
      <c r="DD5022" s="61"/>
      <c r="DF5022" s="61"/>
      <c r="DH5022" s="61"/>
      <c r="DJ5022" s="61"/>
      <c r="DL5022" s="61"/>
      <c r="DN5022" s="61"/>
    </row>
    <row r="5023" spans="2:118" s="6" customFormat="1" ht="23.25">
      <c r="B5023" s="1" ph="1"/>
      <c r="C5023" s="59"/>
      <c r="D5023" s="59"/>
      <c r="E5023" s="59"/>
      <c r="F5023" s="59"/>
      <c r="G5023" s="59"/>
      <c r="H5023" s="60"/>
      <c r="I5023" s="60"/>
      <c r="J5023" s="60"/>
      <c r="K5023" s="60"/>
      <c r="L5023" s="60"/>
      <c r="M5023" s="60"/>
      <c r="N5023" s="60"/>
      <c r="O5023" s="60"/>
      <c r="P5023" s="60"/>
      <c r="Q5023" s="60"/>
      <c r="R5023" s="60"/>
      <c r="S5023" s="60"/>
      <c r="T5023" s="60"/>
      <c r="U5023" s="60"/>
      <c r="DD5023" s="61"/>
      <c r="DF5023" s="61"/>
      <c r="DH5023" s="61"/>
      <c r="DJ5023" s="61"/>
      <c r="DL5023" s="61"/>
      <c r="DN5023" s="61"/>
    </row>
    <row r="5024" spans="2:118" s="6" customFormat="1" ht="23.25">
      <c r="B5024" s="1" ph="1"/>
      <c r="C5024" s="59"/>
      <c r="D5024" s="59"/>
      <c r="E5024" s="59"/>
      <c r="F5024" s="59"/>
      <c r="G5024" s="59"/>
      <c r="H5024" s="60"/>
      <c r="I5024" s="60"/>
      <c r="J5024" s="60"/>
      <c r="K5024" s="60"/>
      <c r="L5024" s="60"/>
      <c r="M5024" s="60"/>
      <c r="N5024" s="60"/>
      <c r="O5024" s="60"/>
      <c r="P5024" s="60"/>
      <c r="Q5024" s="60"/>
      <c r="R5024" s="60"/>
      <c r="S5024" s="60"/>
      <c r="T5024" s="60"/>
      <c r="U5024" s="60"/>
      <c r="DD5024" s="61"/>
      <c r="DF5024" s="61"/>
      <c r="DH5024" s="61"/>
      <c r="DJ5024" s="61"/>
      <c r="DL5024" s="61"/>
      <c r="DN5024" s="61"/>
    </row>
    <row r="5025" spans="2:118" s="6" customFormat="1" ht="23.25">
      <c r="B5025" s="1" ph="1"/>
      <c r="C5025" s="59"/>
      <c r="D5025" s="59"/>
      <c r="E5025" s="59"/>
      <c r="F5025" s="59"/>
      <c r="G5025" s="59"/>
      <c r="H5025" s="60"/>
      <c r="I5025" s="60"/>
      <c r="J5025" s="60"/>
      <c r="K5025" s="60"/>
      <c r="L5025" s="60"/>
      <c r="M5025" s="60"/>
      <c r="N5025" s="60"/>
      <c r="O5025" s="60"/>
      <c r="P5025" s="60"/>
      <c r="Q5025" s="60"/>
      <c r="R5025" s="60"/>
      <c r="S5025" s="60"/>
      <c r="T5025" s="60"/>
      <c r="U5025" s="60"/>
      <c r="DD5025" s="61"/>
      <c r="DF5025" s="61"/>
      <c r="DH5025" s="61"/>
      <c r="DJ5025" s="61"/>
      <c r="DL5025" s="61"/>
      <c r="DN5025" s="61"/>
    </row>
    <row r="5026" spans="2:118" s="6" customFormat="1" ht="23.25">
      <c r="B5026" s="1" ph="1"/>
      <c r="C5026" s="59"/>
      <c r="D5026" s="59"/>
      <c r="E5026" s="59"/>
      <c r="F5026" s="59"/>
      <c r="G5026" s="59"/>
      <c r="H5026" s="60"/>
      <c r="I5026" s="60"/>
      <c r="J5026" s="60"/>
      <c r="K5026" s="60"/>
      <c r="L5026" s="60"/>
      <c r="M5026" s="60"/>
      <c r="N5026" s="60"/>
      <c r="O5026" s="60"/>
      <c r="P5026" s="60"/>
      <c r="Q5026" s="60"/>
      <c r="R5026" s="60"/>
      <c r="S5026" s="60"/>
      <c r="T5026" s="60"/>
      <c r="U5026" s="60"/>
      <c r="DD5026" s="61"/>
      <c r="DF5026" s="61"/>
      <c r="DH5026" s="61"/>
      <c r="DJ5026" s="61"/>
      <c r="DL5026" s="61"/>
      <c r="DN5026" s="61"/>
    </row>
    <row r="5027" spans="2:118" s="6" customFormat="1" ht="23.25">
      <c r="B5027" s="1" ph="1"/>
      <c r="C5027" s="59"/>
      <c r="D5027" s="59"/>
      <c r="E5027" s="59"/>
      <c r="F5027" s="59"/>
      <c r="G5027" s="59"/>
      <c r="H5027" s="60"/>
      <c r="I5027" s="60"/>
      <c r="J5027" s="60"/>
      <c r="K5027" s="60"/>
      <c r="L5027" s="60"/>
      <c r="M5027" s="60"/>
      <c r="N5027" s="60"/>
      <c r="O5027" s="60"/>
      <c r="P5027" s="60"/>
      <c r="Q5027" s="60"/>
      <c r="R5027" s="60"/>
      <c r="S5027" s="60"/>
      <c r="T5027" s="60"/>
      <c r="U5027" s="60"/>
      <c r="DD5027" s="61"/>
      <c r="DF5027" s="61"/>
      <c r="DH5027" s="61"/>
      <c r="DJ5027" s="61"/>
      <c r="DL5027" s="61"/>
      <c r="DN5027" s="61"/>
    </row>
    <row r="5028" spans="2:118" s="6" customFormat="1" ht="23.25">
      <c r="B5028" s="1" ph="1"/>
      <c r="C5028" s="59"/>
      <c r="D5028" s="59"/>
      <c r="E5028" s="59"/>
      <c r="F5028" s="59"/>
      <c r="G5028" s="59"/>
      <c r="H5028" s="60"/>
      <c r="I5028" s="60"/>
      <c r="J5028" s="60"/>
      <c r="K5028" s="60"/>
      <c r="L5028" s="60"/>
      <c r="M5028" s="60"/>
      <c r="N5028" s="60"/>
      <c r="O5028" s="60"/>
      <c r="P5028" s="60"/>
      <c r="Q5028" s="60"/>
      <c r="R5028" s="60"/>
      <c r="S5028" s="60"/>
      <c r="T5028" s="60"/>
      <c r="U5028" s="60"/>
      <c r="DD5028" s="61"/>
      <c r="DF5028" s="61"/>
      <c r="DH5028" s="61"/>
      <c r="DJ5028" s="61"/>
      <c r="DL5028" s="61"/>
      <c r="DN5028" s="61"/>
    </row>
    <row r="5029" spans="2:118" s="6" customFormat="1" ht="23.25">
      <c r="B5029" s="1" ph="1"/>
      <c r="C5029" s="59"/>
      <c r="D5029" s="59"/>
      <c r="E5029" s="59"/>
      <c r="F5029" s="59"/>
      <c r="G5029" s="59"/>
      <c r="H5029" s="60"/>
      <c r="I5029" s="60"/>
      <c r="J5029" s="60"/>
      <c r="K5029" s="60"/>
      <c r="L5029" s="60"/>
      <c r="M5029" s="60"/>
      <c r="N5029" s="60"/>
      <c r="O5029" s="60"/>
      <c r="P5029" s="60"/>
      <c r="Q5029" s="60"/>
      <c r="R5029" s="60"/>
      <c r="S5029" s="60"/>
      <c r="T5029" s="60"/>
      <c r="U5029" s="60"/>
      <c r="DD5029" s="61"/>
      <c r="DF5029" s="61"/>
      <c r="DH5029" s="61"/>
      <c r="DJ5029" s="61"/>
      <c r="DL5029" s="61"/>
      <c r="DN5029" s="61"/>
    </row>
    <row r="5030" spans="2:118" s="6" customFormat="1" ht="23.25">
      <c r="B5030" s="1" ph="1"/>
      <c r="C5030" s="59"/>
      <c r="D5030" s="59"/>
      <c r="E5030" s="59"/>
      <c r="F5030" s="59"/>
      <c r="G5030" s="59"/>
      <c r="H5030" s="60"/>
      <c r="I5030" s="60"/>
      <c r="J5030" s="60"/>
      <c r="K5030" s="60"/>
      <c r="L5030" s="60"/>
      <c r="M5030" s="60"/>
      <c r="N5030" s="60"/>
      <c r="O5030" s="60"/>
      <c r="P5030" s="60"/>
      <c r="Q5030" s="60"/>
      <c r="R5030" s="60"/>
      <c r="S5030" s="60"/>
      <c r="T5030" s="60"/>
      <c r="U5030" s="60"/>
      <c r="DD5030" s="61"/>
      <c r="DF5030" s="61"/>
      <c r="DH5030" s="61"/>
      <c r="DJ5030" s="61"/>
      <c r="DL5030" s="61"/>
      <c r="DN5030" s="61"/>
    </row>
    <row r="5031" spans="2:118" s="6" customFormat="1" ht="23.25">
      <c r="B5031" s="1" ph="1"/>
      <c r="C5031" s="59"/>
      <c r="D5031" s="59"/>
      <c r="E5031" s="59"/>
      <c r="F5031" s="59"/>
      <c r="G5031" s="59"/>
      <c r="H5031" s="60"/>
      <c r="I5031" s="60"/>
      <c r="J5031" s="60"/>
      <c r="K5031" s="60"/>
      <c r="L5031" s="60"/>
      <c r="M5031" s="60"/>
      <c r="N5031" s="60"/>
      <c r="O5031" s="60"/>
      <c r="P5031" s="60"/>
      <c r="Q5031" s="60"/>
      <c r="R5031" s="60"/>
      <c r="S5031" s="60"/>
      <c r="T5031" s="60"/>
      <c r="U5031" s="60"/>
      <c r="DD5031" s="61"/>
      <c r="DF5031" s="61"/>
      <c r="DH5031" s="61"/>
      <c r="DJ5031" s="61"/>
      <c r="DL5031" s="61"/>
      <c r="DN5031" s="61"/>
    </row>
    <row r="5032" spans="2:118" s="6" customFormat="1" ht="23.25">
      <c r="B5032" s="1" ph="1"/>
      <c r="C5032" s="59"/>
      <c r="D5032" s="59"/>
      <c r="E5032" s="59"/>
      <c r="F5032" s="59"/>
      <c r="G5032" s="59"/>
      <c r="H5032" s="60"/>
      <c r="I5032" s="60"/>
      <c r="J5032" s="60"/>
      <c r="K5032" s="60"/>
      <c r="L5032" s="60"/>
      <c r="M5032" s="60"/>
      <c r="N5032" s="60"/>
      <c r="O5032" s="60"/>
      <c r="P5032" s="60"/>
      <c r="Q5032" s="60"/>
      <c r="R5032" s="60"/>
      <c r="S5032" s="60"/>
      <c r="T5032" s="60"/>
      <c r="U5032" s="60"/>
      <c r="DD5032" s="61"/>
      <c r="DF5032" s="61"/>
      <c r="DH5032" s="61"/>
      <c r="DJ5032" s="61"/>
      <c r="DL5032" s="61"/>
      <c r="DN5032" s="61"/>
    </row>
    <row r="5033" spans="2:118" s="6" customFormat="1" ht="23.25">
      <c r="B5033" s="1" ph="1"/>
      <c r="C5033" s="59"/>
      <c r="D5033" s="59"/>
      <c r="E5033" s="59"/>
      <c r="F5033" s="59"/>
      <c r="G5033" s="59"/>
      <c r="H5033" s="60"/>
      <c r="I5033" s="60"/>
      <c r="J5033" s="60"/>
      <c r="K5033" s="60"/>
      <c r="L5033" s="60"/>
      <c r="M5033" s="60"/>
      <c r="N5033" s="60"/>
      <c r="O5033" s="60"/>
      <c r="P5033" s="60"/>
      <c r="Q5033" s="60"/>
      <c r="R5033" s="60"/>
      <c r="S5033" s="60"/>
      <c r="T5033" s="60"/>
      <c r="U5033" s="60"/>
      <c r="DD5033" s="61"/>
      <c r="DF5033" s="61"/>
      <c r="DH5033" s="61"/>
      <c r="DJ5033" s="61"/>
      <c r="DL5033" s="61"/>
      <c r="DN5033" s="61"/>
    </row>
    <row r="5034" spans="2:118" s="6" customFormat="1" ht="23.25">
      <c r="B5034" s="1" ph="1"/>
      <c r="C5034" s="59"/>
      <c r="D5034" s="59"/>
      <c r="E5034" s="59"/>
      <c r="F5034" s="59"/>
      <c r="G5034" s="59"/>
      <c r="H5034" s="60"/>
      <c r="I5034" s="60"/>
      <c r="J5034" s="60"/>
      <c r="K5034" s="60"/>
      <c r="L5034" s="60"/>
      <c r="M5034" s="60"/>
      <c r="N5034" s="60"/>
      <c r="O5034" s="60"/>
      <c r="P5034" s="60"/>
      <c r="Q5034" s="60"/>
      <c r="R5034" s="60"/>
      <c r="S5034" s="60"/>
      <c r="T5034" s="60"/>
      <c r="U5034" s="60"/>
      <c r="DD5034" s="61"/>
      <c r="DF5034" s="61"/>
      <c r="DH5034" s="61"/>
      <c r="DJ5034" s="61"/>
      <c r="DL5034" s="61"/>
      <c r="DN5034" s="61"/>
    </row>
    <row r="5035" spans="2:118" s="6" customFormat="1" ht="23.25">
      <c r="B5035" s="1" ph="1"/>
      <c r="C5035" s="59"/>
      <c r="D5035" s="59"/>
      <c r="E5035" s="59"/>
      <c r="F5035" s="59"/>
      <c r="G5035" s="59"/>
      <c r="H5035" s="60"/>
      <c r="I5035" s="60"/>
      <c r="J5035" s="60"/>
      <c r="K5035" s="60"/>
      <c r="L5035" s="60"/>
      <c r="M5035" s="60"/>
      <c r="N5035" s="60"/>
      <c r="O5035" s="60"/>
      <c r="P5035" s="60"/>
      <c r="Q5035" s="60"/>
      <c r="R5035" s="60"/>
      <c r="S5035" s="60"/>
      <c r="T5035" s="60"/>
      <c r="U5035" s="60"/>
      <c r="DD5035" s="61"/>
      <c r="DF5035" s="61"/>
      <c r="DH5035" s="61"/>
      <c r="DJ5035" s="61"/>
      <c r="DL5035" s="61"/>
      <c r="DN5035" s="61"/>
    </row>
    <row r="5036" spans="2:118" s="6" customFormat="1" ht="23.25">
      <c r="B5036" s="1" ph="1"/>
      <c r="C5036" s="59"/>
      <c r="D5036" s="59"/>
      <c r="E5036" s="59"/>
      <c r="F5036" s="59"/>
      <c r="G5036" s="59"/>
      <c r="H5036" s="60"/>
      <c r="I5036" s="60"/>
      <c r="J5036" s="60"/>
      <c r="K5036" s="60"/>
      <c r="L5036" s="60"/>
      <c r="M5036" s="60"/>
      <c r="N5036" s="60"/>
      <c r="O5036" s="60"/>
      <c r="P5036" s="60"/>
      <c r="Q5036" s="60"/>
      <c r="R5036" s="60"/>
      <c r="S5036" s="60"/>
      <c r="T5036" s="60"/>
      <c r="U5036" s="60"/>
      <c r="DD5036" s="61"/>
      <c r="DF5036" s="61"/>
      <c r="DH5036" s="61"/>
      <c r="DJ5036" s="61"/>
      <c r="DL5036" s="61"/>
      <c r="DN5036" s="61"/>
    </row>
    <row r="5037" spans="2:118" s="6" customFormat="1" ht="23.25">
      <c r="B5037" s="1" ph="1"/>
      <c r="C5037" s="59"/>
      <c r="D5037" s="59"/>
      <c r="E5037" s="59"/>
      <c r="F5037" s="59"/>
      <c r="G5037" s="59"/>
      <c r="H5037" s="60"/>
      <c r="I5037" s="60"/>
      <c r="J5037" s="60"/>
      <c r="K5037" s="60"/>
      <c r="L5037" s="60"/>
      <c r="M5037" s="60"/>
      <c r="N5037" s="60"/>
      <c r="O5037" s="60"/>
      <c r="P5037" s="60"/>
      <c r="Q5037" s="60"/>
      <c r="R5037" s="60"/>
      <c r="S5037" s="60"/>
      <c r="T5037" s="60"/>
      <c r="U5037" s="60"/>
      <c r="DD5037" s="61"/>
      <c r="DF5037" s="61"/>
      <c r="DH5037" s="61"/>
      <c r="DJ5037" s="61"/>
      <c r="DL5037" s="61"/>
      <c r="DN5037" s="61"/>
    </row>
    <row r="5038" spans="2:118" s="6" customFormat="1" ht="23.25">
      <c r="B5038" s="1" ph="1"/>
      <c r="C5038" s="59"/>
      <c r="D5038" s="59"/>
      <c r="E5038" s="59"/>
      <c r="F5038" s="59"/>
      <c r="G5038" s="59"/>
      <c r="H5038" s="60"/>
      <c r="I5038" s="60"/>
      <c r="J5038" s="60"/>
      <c r="K5038" s="60"/>
      <c r="L5038" s="60"/>
      <c r="M5038" s="60"/>
      <c r="N5038" s="60"/>
      <c r="O5038" s="60"/>
      <c r="P5038" s="60"/>
      <c r="Q5038" s="60"/>
      <c r="R5038" s="60"/>
      <c r="S5038" s="60"/>
      <c r="T5038" s="60"/>
      <c r="U5038" s="60"/>
      <c r="DD5038" s="61"/>
      <c r="DF5038" s="61"/>
      <c r="DH5038" s="61"/>
      <c r="DJ5038" s="61"/>
      <c r="DL5038" s="61"/>
      <c r="DN5038" s="61"/>
    </row>
    <row r="5039" spans="2:118" s="6" customFormat="1" ht="23.25">
      <c r="B5039" s="1" ph="1"/>
      <c r="C5039" s="59"/>
      <c r="D5039" s="59"/>
      <c r="E5039" s="59"/>
      <c r="F5039" s="59"/>
      <c r="G5039" s="59"/>
      <c r="H5039" s="60"/>
      <c r="I5039" s="60"/>
      <c r="J5039" s="60"/>
      <c r="K5039" s="60"/>
      <c r="L5039" s="60"/>
      <c r="M5039" s="60"/>
      <c r="N5039" s="60"/>
      <c r="O5039" s="60"/>
      <c r="P5039" s="60"/>
      <c r="Q5039" s="60"/>
      <c r="R5039" s="60"/>
      <c r="S5039" s="60"/>
      <c r="T5039" s="60"/>
      <c r="U5039" s="60"/>
      <c r="DD5039" s="61"/>
      <c r="DF5039" s="61"/>
      <c r="DH5039" s="61"/>
      <c r="DJ5039" s="61"/>
      <c r="DL5039" s="61"/>
      <c r="DN5039" s="61"/>
    </row>
    <row r="5040" spans="2:118" s="6" customFormat="1" ht="23.25">
      <c r="B5040" s="1" ph="1"/>
      <c r="C5040" s="59"/>
      <c r="D5040" s="59"/>
      <c r="E5040" s="59"/>
      <c r="F5040" s="59"/>
      <c r="G5040" s="59"/>
      <c r="H5040" s="60"/>
      <c r="I5040" s="60"/>
      <c r="J5040" s="60"/>
      <c r="K5040" s="60"/>
      <c r="L5040" s="60"/>
      <c r="M5040" s="60"/>
      <c r="N5040" s="60"/>
      <c r="O5040" s="60"/>
      <c r="P5040" s="60"/>
      <c r="Q5040" s="60"/>
      <c r="R5040" s="60"/>
      <c r="S5040" s="60"/>
      <c r="T5040" s="60"/>
      <c r="U5040" s="60"/>
      <c r="DD5040" s="61"/>
      <c r="DF5040" s="61"/>
      <c r="DH5040" s="61"/>
      <c r="DJ5040" s="61"/>
      <c r="DL5040" s="61"/>
      <c r="DN5040" s="61"/>
    </row>
    <row r="5041" spans="2:118" s="6" customFormat="1" ht="23.25">
      <c r="B5041" s="1" ph="1"/>
      <c r="C5041" s="59"/>
      <c r="D5041" s="59"/>
      <c r="E5041" s="59"/>
      <c r="F5041" s="59"/>
      <c r="G5041" s="59"/>
      <c r="H5041" s="60"/>
      <c r="I5041" s="60"/>
      <c r="J5041" s="60"/>
      <c r="K5041" s="60"/>
      <c r="L5041" s="60"/>
      <c r="M5041" s="60"/>
      <c r="N5041" s="60"/>
      <c r="O5041" s="60"/>
      <c r="P5041" s="60"/>
      <c r="Q5041" s="60"/>
      <c r="R5041" s="60"/>
      <c r="S5041" s="60"/>
      <c r="T5041" s="60"/>
      <c r="U5041" s="60"/>
      <c r="DD5041" s="61"/>
      <c r="DF5041" s="61"/>
      <c r="DH5041" s="61"/>
      <c r="DJ5041" s="61"/>
      <c r="DL5041" s="61"/>
      <c r="DN5041" s="61"/>
    </row>
    <row r="5042" spans="2:118" s="6" customFormat="1" ht="23.25">
      <c r="B5042" s="1" ph="1"/>
      <c r="C5042" s="59"/>
      <c r="D5042" s="59"/>
      <c r="E5042" s="59"/>
      <c r="F5042" s="59"/>
      <c r="G5042" s="59"/>
      <c r="H5042" s="60"/>
      <c r="I5042" s="60"/>
      <c r="J5042" s="60"/>
      <c r="K5042" s="60"/>
      <c r="L5042" s="60"/>
      <c r="M5042" s="60"/>
      <c r="N5042" s="60"/>
      <c r="O5042" s="60"/>
      <c r="P5042" s="60"/>
      <c r="Q5042" s="60"/>
      <c r="R5042" s="60"/>
      <c r="S5042" s="60"/>
      <c r="T5042" s="60"/>
      <c r="U5042" s="60"/>
      <c r="DD5042" s="61"/>
      <c r="DF5042" s="61"/>
      <c r="DH5042" s="61"/>
      <c r="DJ5042" s="61"/>
      <c r="DL5042" s="61"/>
      <c r="DN5042" s="61"/>
    </row>
    <row r="5043" spans="2:118" s="6" customFormat="1" ht="23.25">
      <c r="B5043" s="1" ph="1"/>
      <c r="C5043" s="59"/>
      <c r="D5043" s="59"/>
      <c r="E5043" s="59"/>
      <c r="F5043" s="59"/>
      <c r="G5043" s="59"/>
      <c r="H5043" s="60"/>
      <c r="I5043" s="60"/>
      <c r="J5043" s="60"/>
      <c r="K5043" s="60"/>
      <c r="L5043" s="60"/>
      <c r="M5043" s="60"/>
      <c r="N5043" s="60"/>
      <c r="O5043" s="60"/>
      <c r="P5043" s="60"/>
      <c r="Q5043" s="60"/>
      <c r="R5043" s="60"/>
      <c r="S5043" s="60"/>
      <c r="T5043" s="60"/>
      <c r="U5043" s="60"/>
      <c r="DD5043" s="61"/>
      <c r="DF5043" s="61"/>
      <c r="DH5043" s="61"/>
      <c r="DJ5043" s="61"/>
      <c r="DL5043" s="61"/>
      <c r="DN5043" s="61"/>
    </row>
    <row r="5044" spans="2:118" s="6" customFormat="1" ht="23.25">
      <c r="B5044" s="1" ph="1"/>
      <c r="C5044" s="59"/>
      <c r="D5044" s="59"/>
      <c r="E5044" s="59"/>
      <c r="F5044" s="59"/>
      <c r="G5044" s="59"/>
      <c r="H5044" s="60"/>
      <c r="I5044" s="60"/>
      <c r="J5044" s="60"/>
      <c r="K5044" s="60"/>
      <c r="L5044" s="60"/>
      <c r="M5044" s="60"/>
      <c r="N5044" s="60"/>
      <c r="O5044" s="60"/>
      <c r="P5044" s="60"/>
      <c r="Q5044" s="60"/>
      <c r="R5044" s="60"/>
      <c r="S5044" s="60"/>
      <c r="T5044" s="60"/>
      <c r="U5044" s="60"/>
      <c r="DD5044" s="61"/>
      <c r="DF5044" s="61"/>
      <c r="DH5044" s="61"/>
      <c r="DJ5044" s="61"/>
      <c r="DL5044" s="61"/>
      <c r="DN5044" s="61"/>
    </row>
    <row r="5045" spans="2:118" s="6" customFormat="1" ht="23.25">
      <c r="B5045" s="1" ph="1"/>
      <c r="C5045" s="59"/>
      <c r="D5045" s="59"/>
      <c r="E5045" s="59"/>
      <c r="F5045" s="59"/>
      <c r="G5045" s="59"/>
      <c r="H5045" s="60"/>
      <c r="I5045" s="60"/>
      <c r="J5045" s="60"/>
      <c r="K5045" s="60"/>
      <c r="L5045" s="60"/>
      <c r="M5045" s="60"/>
      <c r="N5045" s="60"/>
      <c r="O5045" s="60"/>
      <c r="P5045" s="60"/>
      <c r="Q5045" s="60"/>
      <c r="R5045" s="60"/>
      <c r="S5045" s="60"/>
      <c r="T5045" s="60"/>
      <c r="U5045" s="60"/>
      <c r="DD5045" s="61"/>
      <c r="DF5045" s="61"/>
      <c r="DH5045" s="61"/>
      <c r="DJ5045" s="61"/>
      <c r="DL5045" s="61"/>
      <c r="DN5045" s="61"/>
    </row>
    <row r="5046" spans="2:118" s="6" customFormat="1" ht="23.25">
      <c r="B5046" s="1" ph="1"/>
      <c r="C5046" s="59"/>
      <c r="D5046" s="59"/>
      <c r="E5046" s="59"/>
      <c r="F5046" s="59"/>
      <c r="G5046" s="59"/>
      <c r="H5046" s="60"/>
      <c r="I5046" s="60"/>
      <c r="J5046" s="60"/>
      <c r="K5046" s="60"/>
      <c r="L5046" s="60"/>
      <c r="M5046" s="60"/>
      <c r="N5046" s="60"/>
      <c r="O5046" s="60"/>
      <c r="P5046" s="60"/>
      <c r="Q5046" s="60"/>
      <c r="R5046" s="60"/>
      <c r="S5046" s="60"/>
      <c r="T5046" s="60"/>
      <c r="U5046" s="60"/>
      <c r="DD5046" s="61"/>
      <c r="DF5046" s="61"/>
      <c r="DH5046" s="61"/>
      <c r="DJ5046" s="61"/>
      <c r="DL5046" s="61"/>
      <c r="DN5046" s="61"/>
    </row>
    <row r="5047" spans="2:118" s="6" customFormat="1" ht="23.25">
      <c r="B5047" s="1" ph="1"/>
      <c r="C5047" s="59"/>
      <c r="D5047" s="59"/>
      <c r="E5047" s="59"/>
      <c r="F5047" s="59"/>
      <c r="G5047" s="59"/>
      <c r="H5047" s="60"/>
      <c r="I5047" s="60"/>
      <c r="J5047" s="60"/>
      <c r="K5047" s="60"/>
      <c r="L5047" s="60"/>
      <c r="M5047" s="60"/>
      <c r="N5047" s="60"/>
      <c r="O5047" s="60"/>
      <c r="P5047" s="60"/>
      <c r="Q5047" s="60"/>
      <c r="R5047" s="60"/>
      <c r="S5047" s="60"/>
      <c r="T5047" s="60"/>
      <c r="U5047" s="60"/>
      <c r="DD5047" s="61"/>
      <c r="DF5047" s="61"/>
      <c r="DH5047" s="61"/>
      <c r="DJ5047" s="61"/>
      <c r="DL5047" s="61"/>
      <c r="DN5047" s="61"/>
    </row>
    <row r="5048" spans="2:118" s="6" customFormat="1" ht="23.25">
      <c r="B5048" s="1" ph="1"/>
      <c r="C5048" s="59"/>
      <c r="D5048" s="59"/>
      <c r="E5048" s="59"/>
      <c r="F5048" s="59"/>
      <c r="G5048" s="59"/>
      <c r="H5048" s="60"/>
      <c r="I5048" s="60"/>
      <c r="J5048" s="60"/>
      <c r="K5048" s="60"/>
      <c r="L5048" s="60"/>
      <c r="M5048" s="60"/>
      <c r="N5048" s="60"/>
      <c r="O5048" s="60"/>
      <c r="P5048" s="60"/>
      <c r="Q5048" s="60"/>
      <c r="R5048" s="60"/>
      <c r="S5048" s="60"/>
      <c r="T5048" s="60"/>
      <c r="U5048" s="60"/>
      <c r="DD5048" s="61"/>
      <c r="DF5048" s="61"/>
      <c r="DH5048" s="61"/>
      <c r="DJ5048" s="61"/>
      <c r="DL5048" s="61"/>
      <c r="DN5048" s="61"/>
    </row>
    <row r="5049" spans="2:118" s="6" customFormat="1" ht="23.25">
      <c r="B5049" s="1" ph="1"/>
      <c r="C5049" s="59"/>
      <c r="D5049" s="59"/>
      <c r="E5049" s="59"/>
      <c r="F5049" s="59"/>
      <c r="G5049" s="59"/>
      <c r="H5049" s="60"/>
      <c r="I5049" s="60"/>
      <c r="J5049" s="60"/>
      <c r="K5049" s="60"/>
      <c r="L5049" s="60"/>
      <c r="M5049" s="60"/>
      <c r="N5049" s="60"/>
      <c r="O5049" s="60"/>
      <c r="P5049" s="60"/>
      <c r="Q5049" s="60"/>
      <c r="R5049" s="60"/>
      <c r="S5049" s="60"/>
      <c r="T5049" s="60"/>
      <c r="U5049" s="60"/>
      <c r="DD5049" s="61"/>
      <c r="DF5049" s="61"/>
      <c r="DH5049" s="61"/>
      <c r="DJ5049" s="61"/>
      <c r="DL5049" s="61"/>
      <c r="DN5049" s="61"/>
    </row>
    <row r="5050" spans="2:118" s="6" customFormat="1" ht="23.25">
      <c r="B5050" s="1" ph="1"/>
      <c r="C5050" s="59"/>
      <c r="D5050" s="59"/>
      <c r="E5050" s="59"/>
      <c r="F5050" s="59"/>
      <c r="G5050" s="59"/>
      <c r="H5050" s="60"/>
      <c r="I5050" s="60"/>
      <c r="J5050" s="60"/>
      <c r="K5050" s="60"/>
      <c r="L5050" s="60"/>
      <c r="M5050" s="60"/>
      <c r="N5050" s="60"/>
      <c r="O5050" s="60"/>
      <c r="P5050" s="60"/>
      <c r="Q5050" s="60"/>
      <c r="R5050" s="60"/>
      <c r="S5050" s="60"/>
      <c r="T5050" s="60"/>
      <c r="U5050" s="60"/>
      <c r="DD5050" s="61"/>
      <c r="DF5050" s="61"/>
      <c r="DH5050" s="61"/>
      <c r="DJ5050" s="61"/>
      <c r="DL5050" s="61"/>
      <c r="DN5050" s="61"/>
    </row>
    <row r="5051" spans="2:118" s="6" customFormat="1" ht="23.25">
      <c r="B5051" s="1" ph="1"/>
      <c r="C5051" s="59"/>
      <c r="D5051" s="59"/>
      <c r="E5051" s="59"/>
      <c r="F5051" s="59"/>
      <c r="G5051" s="59"/>
      <c r="H5051" s="60"/>
      <c r="I5051" s="60"/>
      <c r="J5051" s="60"/>
      <c r="K5051" s="60"/>
      <c r="L5051" s="60"/>
      <c r="M5051" s="60"/>
      <c r="N5051" s="60"/>
      <c r="O5051" s="60"/>
      <c r="P5051" s="60"/>
      <c r="Q5051" s="60"/>
      <c r="R5051" s="60"/>
      <c r="S5051" s="60"/>
      <c r="T5051" s="60"/>
      <c r="U5051" s="60"/>
      <c r="DD5051" s="61"/>
      <c r="DF5051" s="61"/>
      <c r="DH5051" s="61"/>
      <c r="DJ5051" s="61"/>
      <c r="DL5051" s="61"/>
      <c r="DN5051" s="61"/>
    </row>
    <row r="5052" spans="2:118" s="6" customFormat="1" ht="23.25">
      <c r="B5052" s="1" ph="1"/>
      <c r="C5052" s="59"/>
      <c r="D5052" s="59"/>
      <c r="E5052" s="59"/>
      <c r="F5052" s="59"/>
      <c r="G5052" s="59"/>
      <c r="H5052" s="60"/>
      <c r="I5052" s="60"/>
      <c r="J5052" s="60"/>
      <c r="K5052" s="60"/>
      <c r="L5052" s="60"/>
      <c r="M5052" s="60"/>
      <c r="N5052" s="60"/>
      <c r="O5052" s="60"/>
      <c r="P5052" s="60"/>
      <c r="Q5052" s="60"/>
      <c r="R5052" s="60"/>
      <c r="S5052" s="60"/>
      <c r="T5052" s="60"/>
      <c r="U5052" s="60"/>
      <c r="DD5052" s="61"/>
      <c r="DF5052" s="61"/>
      <c r="DH5052" s="61"/>
      <c r="DJ5052" s="61"/>
      <c r="DL5052" s="61"/>
      <c r="DN5052" s="61"/>
    </row>
    <row r="5053" spans="2:118" s="6" customFormat="1" ht="23.25">
      <c r="B5053" s="1" ph="1"/>
      <c r="C5053" s="59"/>
      <c r="D5053" s="59"/>
      <c r="E5053" s="59"/>
      <c r="F5053" s="59"/>
      <c r="G5053" s="59"/>
      <c r="H5053" s="60"/>
      <c r="I5053" s="60"/>
      <c r="J5053" s="60"/>
      <c r="K5053" s="60"/>
      <c r="L5053" s="60"/>
      <c r="M5053" s="60"/>
      <c r="N5053" s="60"/>
      <c r="O5053" s="60"/>
      <c r="P5053" s="60"/>
      <c r="Q5053" s="60"/>
      <c r="R5053" s="60"/>
      <c r="S5053" s="60"/>
      <c r="T5053" s="60"/>
      <c r="U5053" s="60"/>
      <c r="DD5053" s="61"/>
      <c r="DF5053" s="61"/>
      <c r="DH5053" s="61"/>
      <c r="DJ5053" s="61"/>
      <c r="DL5053" s="61"/>
      <c r="DN5053" s="61"/>
    </row>
    <row r="5054" spans="2:118" s="6" customFormat="1" ht="23.25">
      <c r="B5054" s="1" ph="1"/>
      <c r="C5054" s="59"/>
      <c r="D5054" s="59"/>
      <c r="E5054" s="59"/>
      <c r="F5054" s="59"/>
      <c r="G5054" s="59"/>
      <c r="H5054" s="60"/>
      <c r="I5054" s="60"/>
      <c r="J5054" s="60"/>
      <c r="K5054" s="60"/>
      <c r="L5054" s="60"/>
      <c r="M5054" s="60"/>
      <c r="N5054" s="60"/>
      <c r="O5054" s="60"/>
      <c r="P5054" s="60"/>
      <c r="Q5054" s="60"/>
      <c r="R5054" s="60"/>
      <c r="S5054" s="60"/>
      <c r="T5054" s="60"/>
      <c r="U5054" s="60"/>
      <c r="DD5054" s="61"/>
      <c r="DF5054" s="61"/>
      <c r="DH5054" s="61"/>
      <c r="DJ5054" s="61"/>
      <c r="DL5054" s="61"/>
      <c r="DN5054" s="61"/>
    </row>
    <row r="5055" spans="2:118" s="6" customFormat="1" ht="23.25">
      <c r="B5055" s="1" ph="1"/>
      <c r="C5055" s="59"/>
      <c r="D5055" s="59"/>
      <c r="E5055" s="59"/>
      <c r="F5055" s="59"/>
      <c r="G5055" s="59"/>
      <c r="H5055" s="60"/>
      <c r="I5055" s="60"/>
      <c r="J5055" s="60"/>
      <c r="K5055" s="60"/>
      <c r="L5055" s="60"/>
      <c r="M5055" s="60"/>
      <c r="N5055" s="60"/>
      <c r="O5055" s="60"/>
      <c r="P5055" s="60"/>
      <c r="Q5055" s="60"/>
      <c r="R5055" s="60"/>
      <c r="S5055" s="60"/>
      <c r="T5055" s="60"/>
      <c r="U5055" s="60"/>
      <c r="DD5055" s="61"/>
      <c r="DF5055" s="61"/>
      <c r="DH5055" s="61"/>
      <c r="DJ5055" s="61"/>
      <c r="DL5055" s="61"/>
      <c r="DN5055" s="61"/>
    </row>
    <row r="5056" spans="2:118" s="6" customFormat="1" ht="23.25">
      <c r="B5056" s="1" ph="1"/>
      <c r="C5056" s="59"/>
      <c r="D5056" s="59"/>
      <c r="E5056" s="59"/>
      <c r="F5056" s="59"/>
      <c r="G5056" s="59"/>
      <c r="H5056" s="60"/>
      <c r="I5056" s="60"/>
      <c r="J5056" s="60"/>
      <c r="K5056" s="60"/>
      <c r="L5056" s="60"/>
      <c r="M5056" s="60"/>
      <c r="N5056" s="60"/>
      <c r="O5056" s="60"/>
      <c r="P5056" s="60"/>
      <c r="Q5056" s="60"/>
      <c r="R5056" s="60"/>
      <c r="S5056" s="60"/>
      <c r="T5056" s="60"/>
      <c r="U5056" s="60"/>
      <c r="DD5056" s="61"/>
      <c r="DF5056" s="61"/>
      <c r="DH5056" s="61"/>
      <c r="DJ5056" s="61"/>
      <c r="DL5056" s="61"/>
      <c r="DN5056" s="61"/>
    </row>
    <row r="5057" spans="2:118" s="6" customFormat="1" ht="23.25">
      <c r="B5057" s="1" ph="1"/>
      <c r="C5057" s="59"/>
      <c r="D5057" s="59"/>
      <c r="E5057" s="59"/>
      <c r="F5057" s="59"/>
      <c r="G5057" s="59"/>
      <c r="H5057" s="60"/>
      <c r="I5057" s="60"/>
      <c r="J5057" s="60"/>
      <c r="K5057" s="60"/>
      <c r="L5057" s="60"/>
      <c r="M5057" s="60"/>
      <c r="N5057" s="60"/>
      <c r="O5057" s="60"/>
      <c r="P5057" s="60"/>
      <c r="Q5057" s="60"/>
      <c r="R5057" s="60"/>
      <c r="S5057" s="60"/>
      <c r="T5057" s="60"/>
      <c r="U5057" s="60"/>
      <c r="DD5057" s="61"/>
      <c r="DF5057" s="61"/>
      <c r="DH5057" s="61"/>
      <c r="DJ5057" s="61"/>
      <c r="DL5057" s="61"/>
      <c r="DN5057" s="61"/>
    </row>
    <row r="5058" spans="2:118" s="6" customFormat="1" ht="23.25">
      <c r="B5058" s="1" ph="1"/>
      <c r="C5058" s="59"/>
      <c r="D5058" s="59"/>
      <c r="E5058" s="59"/>
      <c r="F5058" s="59"/>
      <c r="G5058" s="59"/>
      <c r="H5058" s="60"/>
      <c r="I5058" s="60"/>
      <c r="J5058" s="60"/>
      <c r="K5058" s="60"/>
      <c r="L5058" s="60"/>
      <c r="M5058" s="60"/>
      <c r="N5058" s="60"/>
      <c r="O5058" s="60"/>
      <c r="P5058" s="60"/>
      <c r="Q5058" s="60"/>
      <c r="R5058" s="60"/>
      <c r="S5058" s="60"/>
      <c r="T5058" s="60"/>
      <c r="U5058" s="60"/>
      <c r="DD5058" s="61"/>
      <c r="DF5058" s="61"/>
      <c r="DH5058" s="61"/>
      <c r="DJ5058" s="61"/>
      <c r="DL5058" s="61"/>
      <c r="DN5058" s="61"/>
    </row>
    <row r="5059" spans="2:118" s="6" customFormat="1" ht="23.25">
      <c r="B5059" s="1" ph="1"/>
      <c r="C5059" s="59"/>
      <c r="D5059" s="59"/>
      <c r="E5059" s="59"/>
      <c r="F5059" s="59"/>
      <c r="G5059" s="59"/>
      <c r="H5059" s="60"/>
      <c r="I5059" s="60"/>
      <c r="J5059" s="60"/>
      <c r="K5059" s="60"/>
      <c r="L5059" s="60"/>
      <c r="M5059" s="60"/>
      <c r="N5059" s="60"/>
      <c r="O5059" s="60"/>
      <c r="P5059" s="60"/>
      <c r="Q5059" s="60"/>
      <c r="R5059" s="60"/>
      <c r="S5059" s="60"/>
      <c r="T5059" s="60"/>
      <c r="U5059" s="60"/>
      <c r="DD5059" s="61"/>
      <c r="DF5059" s="61"/>
      <c r="DH5059" s="61"/>
      <c r="DJ5059" s="61"/>
      <c r="DL5059" s="61"/>
      <c r="DN5059" s="61"/>
    </row>
    <row r="5060" spans="2:118" s="6" customFormat="1" ht="23.25">
      <c r="B5060" s="1" ph="1"/>
      <c r="C5060" s="59"/>
      <c r="D5060" s="59"/>
      <c r="E5060" s="59"/>
      <c r="F5060" s="59"/>
      <c r="G5060" s="59"/>
      <c r="H5060" s="60"/>
      <c r="I5060" s="60"/>
      <c r="J5060" s="60"/>
      <c r="K5060" s="60"/>
      <c r="L5060" s="60"/>
      <c r="M5060" s="60"/>
      <c r="N5060" s="60"/>
      <c r="O5060" s="60"/>
      <c r="P5060" s="60"/>
      <c r="Q5060" s="60"/>
      <c r="R5060" s="60"/>
      <c r="S5060" s="60"/>
      <c r="T5060" s="60"/>
      <c r="U5060" s="60"/>
      <c r="DD5060" s="61"/>
      <c r="DF5060" s="61"/>
      <c r="DH5060" s="61"/>
      <c r="DJ5060" s="61"/>
      <c r="DL5060" s="61"/>
      <c r="DN5060" s="61"/>
    </row>
    <row r="5061" spans="2:118" s="6" customFormat="1" ht="23.25">
      <c r="B5061" s="1" ph="1"/>
      <c r="C5061" s="59"/>
      <c r="D5061" s="59"/>
      <c r="E5061" s="59"/>
      <c r="F5061" s="59"/>
      <c r="G5061" s="59"/>
      <c r="H5061" s="60"/>
      <c r="I5061" s="60"/>
      <c r="J5061" s="60"/>
      <c r="K5061" s="60"/>
      <c r="L5061" s="60"/>
      <c r="M5061" s="60"/>
      <c r="N5061" s="60"/>
      <c r="O5061" s="60"/>
      <c r="P5061" s="60"/>
      <c r="Q5061" s="60"/>
      <c r="R5061" s="60"/>
      <c r="S5061" s="60"/>
      <c r="T5061" s="60"/>
      <c r="U5061" s="60"/>
      <c r="DD5061" s="61"/>
      <c r="DF5061" s="61"/>
      <c r="DH5061" s="61"/>
      <c r="DJ5061" s="61"/>
      <c r="DL5061" s="61"/>
      <c r="DN5061" s="61"/>
    </row>
    <row r="5062" spans="2:118" s="6" customFormat="1" ht="23.25">
      <c r="B5062" s="1" ph="1"/>
      <c r="C5062" s="59"/>
      <c r="D5062" s="59"/>
      <c r="E5062" s="59"/>
      <c r="F5062" s="59"/>
      <c r="G5062" s="59"/>
      <c r="H5062" s="60"/>
      <c r="I5062" s="60"/>
      <c r="J5062" s="60"/>
      <c r="K5062" s="60"/>
      <c r="L5062" s="60"/>
      <c r="M5062" s="60"/>
      <c r="N5062" s="60"/>
      <c r="O5062" s="60"/>
      <c r="P5062" s="60"/>
      <c r="Q5062" s="60"/>
      <c r="R5062" s="60"/>
      <c r="S5062" s="60"/>
      <c r="T5062" s="60"/>
      <c r="U5062" s="60"/>
      <c r="DD5062" s="61"/>
      <c r="DF5062" s="61"/>
      <c r="DH5062" s="61"/>
      <c r="DJ5062" s="61"/>
      <c r="DL5062" s="61"/>
      <c r="DN5062" s="61"/>
    </row>
    <row r="5063" spans="2:118" s="6" customFormat="1" ht="23.25">
      <c r="B5063" s="1" ph="1"/>
      <c r="C5063" s="59"/>
      <c r="D5063" s="59"/>
      <c r="E5063" s="59"/>
      <c r="F5063" s="59"/>
      <c r="G5063" s="59"/>
      <c r="H5063" s="60"/>
      <c r="I5063" s="60"/>
      <c r="J5063" s="60"/>
      <c r="K5063" s="60"/>
      <c r="L5063" s="60"/>
      <c r="M5063" s="60"/>
      <c r="N5063" s="60"/>
      <c r="O5063" s="60"/>
      <c r="P5063" s="60"/>
      <c r="Q5063" s="60"/>
      <c r="R5063" s="60"/>
      <c r="S5063" s="60"/>
      <c r="T5063" s="60"/>
      <c r="U5063" s="60"/>
      <c r="DD5063" s="61"/>
      <c r="DF5063" s="61"/>
      <c r="DH5063" s="61"/>
      <c r="DJ5063" s="61"/>
      <c r="DL5063" s="61"/>
      <c r="DN5063" s="61"/>
    </row>
    <row r="5064" spans="2:118" s="6" customFormat="1" ht="23.25">
      <c r="B5064" s="1" ph="1"/>
      <c r="C5064" s="59"/>
      <c r="D5064" s="59"/>
      <c r="E5064" s="59"/>
      <c r="F5064" s="59"/>
      <c r="G5064" s="59"/>
      <c r="H5064" s="60"/>
      <c r="I5064" s="60"/>
      <c r="J5064" s="60"/>
      <c r="K5064" s="60"/>
      <c r="L5064" s="60"/>
      <c r="M5064" s="60"/>
      <c r="N5064" s="60"/>
      <c r="O5064" s="60"/>
      <c r="P5064" s="60"/>
      <c r="Q5064" s="60"/>
      <c r="R5064" s="60"/>
      <c r="S5064" s="60"/>
      <c r="T5064" s="60"/>
      <c r="U5064" s="60"/>
      <c r="DD5064" s="61"/>
      <c r="DF5064" s="61"/>
      <c r="DH5064" s="61"/>
      <c r="DJ5064" s="61"/>
      <c r="DL5064" s="61"/>
      <c r="DN5064" s="61"/>
    </row>
    <row r="5065" spans="2:118" s="6" customFormat="1" ht="23.25">
      <c r="B5065" s="1" ph="1"/>
      <c r="C5065" s="59"/>
      <c r="D5065" s="59"/>
      <c r="E5065" s="59"/>
      <c r="F5065" s="59"/>
      <c r="G5065" s="59"/>
      <c r="H5065" s="60"/>
      <c r="I5065" s="60"/>
      <c r="J5065" s="60"/>
      <c r="K5065" s="60"/>
      <c r="L5065" s="60"/>
      <c r="M5065" s="60"/>
      <c r="N5065" s="60"/>
      <c r="O5065" s="60"/>
      <c r="P5065" s="60"/>
      <c r="Q5065" s="60"/>
      <c r="R5065" s="60"/>
      <c r="S5065" s="60"/>
      <c r="T5065" s="60"/>
      <c r="U5065" s="60"/>
      <c r="DD5065" s="61"/>
      <c r="DF5065" s="61"/>
      <c r="DH5065" s="61"/>
      <c r="DJ5065" s="61"/>
      <c r="DL5065" s="61"/>
      <c r="DN5065" s="61"/>
    </row>
    <row r="5066" spans="2:118" s="6" customFormat="1" ht="23.25">
      <c r="B5066" s="1" ph="1"/>
      <c r="C5066" s="59"/>
      <c r="D5066" s="59"/>
      <c r="E5066" s="59"/>
      <c r="F5066" s="59"/>
      <c r="G5066" s="59"/>
      <c r="H5066" s="60"/>
      <c r="I5066" s="60"/>
      <c r="J5066" s="60"/>
      <c r="K5066" s="60"/>
      <c r="L5066" s="60"/>
      <c r="M5066" s="60"/>
      <c r="N5066" s="60"/>
      <c r="O5066" s="60"/>
      <c r="P5066" s="60"/>
      <c r="Q5066" s="60"/>
      <c r="R5066" s="60"/>
      <c r="S5066" s="60"/>
      <c r="T5066" s="60"/>
      <c r="U5066" s="60"/>
      <c r="DD5066" s="61"/>
      <c r="DF5066" s="61"/>
      <c r="DH5066" s="61"/>
      <c r="DJ5066" s="61"/>
      <c r="DL5066" s="61"/>
      <c r="DN5066" s="61"/>
    </row>
    <row r="5067" spans="2:118" s="6" customFormat="1" ht="23.25">
      <c r="B5067" s="1" ph="1"/>
      <c r="C5067" s="59"/>
      <c r="D5067" s="59"/>
      <c r="E5067" s="59"/>
      <c r="F5067" s="59"/>
      <c r="G5067" s="59"/>
      <c r="H5067" s="60"/>
      <c r="I5067" s="60"/>
      <c r="J5067" s="60"/>
      <c r="K5067" s="60"/>
      <c r="L5067" s="60"/>
      <c r="M5067" s="60"/>
      <c r="N5067" s="60"/>
      <c r="O5067" s="60"/>
      <c r="P5067" s="60"/>
      <c r="Q5067" s="60"/>
      <c r="R5067" s="60"/>
      <c r="S5067" s="60"/>
      <c r="T5067" s="60"/>
      <c r="U5067" s="60"/>
      <c r="DD5067" s="61"/>
      <c r="DF5067" s="61"/>
      <c r="DH5067" s="61"/>
      <c r="DJ5067" s="61"/>
      <c r="DL5067" s="61"/>
      <c r="DN5067" s="61"/>
    </row>
    <row r="5068" spans="2:118" s="6" customFormat="1" ht="23.25">
      <c r="B5068" s="1" ph="1"/>
      <c r="C5068" s="59"/>
      <c r="D5068" s="59"/>
      <c r="E5068" s="59"/>
      <c r="F5068" s="59"/>
      <c r="G5068" s="59"/>
      <c r="H5068" s="60"/>
      <c r="I5068" s="60"/>
      <c r="J5068" s="60"/>
      <c r="K5068" s="60"/>
      <c r="L5068" s="60"/>
      <c r="M5068" s="60"/>
      <c r="N5068" s="60"/>
      <c r="O5068" s="60"/>
      <c r="P5068" s="60"/>
      <c r="Q5068" s="60"/>
      <c r="R5068" s="60"/>
      <c r="S5068" s="60"/>
      <c r="T5068" s="60"/>
      <c r="U5068" s="60"/>
      <c r="DD5068" s="61"/>
      <c r="DF5068" s="61"/>
      <c r="DH5068" s="61"/>
      <c r="DJ5068" s="61"/>
      <c r="DL5068" s="61"/>
      <c r="DN5068" s="61"/>
    </row>
    <row r="5069" spans="2:118" s="6" customFormat="1" ht="23.25">
      <c r="B5069" s="1" ph="1"/>
      <c r="C5069" s="59"/>
      <c r="D5069" s="59"/>
      <c r="E5069" s="59"/>
      <c r="F5069" s="59"/>
      <c r="G5069" s="59"/>
      <c r="H5069" s="60"/>
      <c r="I5069" s="60"/>
      <c r="J5069" s="60"/>
      <c r="K5069" s="60"/>
      <c r="L5069" s="60"/>
      <c r="M5069" s="60"/>
      <c r="N5069" s="60"/>
      <c r="O5069" s="60"/>
      <c r="P5069" s="60"/>
      <c r="Q5069" s="60"/>
      <c r="R5069" s="60"/>
      <c r="S5069" s="60"/>
      <c r="T5069" s="60"/>
      <c r="U5069" s="60"/>
      <c r="DD5069" s="61"/>
      <c r="DF5069" s="61"/>
      <c r="DH5069" s="61"/>
      <c r="DJ5069" s="61"/>
      <c r="DL5069" s="61"/>
      <c r="DN5069" s="61"/>
    </row>
    <row r="5070" spans="2:118" s="6" customFormat="1" ht="23.25">
      <c r="B5070" s="1" ph="1"/>
      <c r="C5070" s="59"/>
      <c r="D5070" s="59"/>
      <c r="E5070" s="59"/>
      <c r="F5070" s="59"/>
      <c r="G5070" s="59"/>
      <c r="H5070" s="60"/>
      <c r="I5070" s="60"/>
      <c r="J5070" s="60"/>
      <c r="K5070" s="60"/>
      <c r="L5070" s="60"/>
      <c r="M5070" s="60"/>
      <c r="N5070" s="60"/>
      <c r="O5070" s="60"/>
      <c r="P5070" s="60"/>
      <c r="Q5070" s="60"/>
      <c r="R5070" s="60"/>
      <c r="S5070" s="60"/>
      <c r="T5070" s="60"/>
      <c r="U5070" s="60"/>
      <c r="DD5070" s="61"/>
      <c r="DF5070" s="61"/>
      <c r="DH5070" s="61"/>
      <c r="DJ5070" s="61"/>
      <c r="DL5070" s="61"/>
      <c r="DN5070" s="61"/>
    </row>
    <row r="5071" spans="2:118" s="6" customFormat="1" ht="23.25">
      <c r="B5071" s="1" ph="1"/>
      <c r="C5071" s="59"/>
      <c r="D5071" s="59"/>
      <c r="E5071" s="59"/>
      <c r="F5071" s="59"/>
      <c r="G5071" s="59"/>
      <c r="H5071" s="60"/>
      <c r="I5071" s="60"/>
      <c r="J5071" s="60"/>
      <c r="K5071" s="60"/>
      <c r="L5071" s="60"/>
      <c r="M5071" s="60"/>
      <c r="N5071" s="60"/>
      <c r="O5071" s="60"/>
      <c r="P5071" s="60"/>
      <c r="Q5071" s="60"/>
      <c r="R5071" s="60"/>
      <c r="S5071" s="60"/>
      <c r="T5071" s="60"/>
      <c r="U5071" s="60"/>
      <c r="DD5071" s="61"/>
      <c r="DF5071" s="61"/>
      <c r="DH5071" s="61"/>
      <c r="DJ5071" s="61"/>
      <c r="DL5071" s="61"/>
      <c r="DN5071" s="61"/>
    </row>
    <row r="5072" spans="2:118" s="6" customFormat="1" ht="23.25">
      <c r="B5072" s="1" ph="1"/>
      <c r="C5072" s="59"/>
      <c r="D5072" s="59"/>
      <c r="E5072" s="59"/>
      <c r="F5072" s="59"/>
      <c r="G5072" s="59"/>
      <c r="H5072" s="60"/>
      <c r="I5072" s="60"/>
      <c r="J5072" s="60"/>
      <c r="K5072" s="60"/>
      <c r="L5072" s="60"/>
      <c r="M5072" s="60"/>
      <c r="N5072" s="60"/>
      <c r="O5072" s="60"/>
      <c r="P5072" s="60"/>
      <c r="Q5072" s="60"/>
      <c r="R5072" s="60"/>
      <c r="S5072" s="60"/>
      <c r="T5072" s="60"/>
      <c r="U5072" s="60"/>
      <c r="DD5072" s="61"/>
      <c r="DF5072" s="61"/>
      <c r="DH5072" s="61"/>
      <c r="DJ5072" s="61"/>
      <c r="DL5072" s="61"/>
      <c r="DN5072" s="61"/>
    </row>
    <row r="5073" spans="2:118" s="6" customFormat="1" ht="23.25">
      <c r="B5073" s="1" ph="1"/>
      <c r="C5073" s="59"/>
      <c r="D5073" s="59"/>
      <c r="E5073" s="59"/>
      <c r="F5073" s="59"/>
      <c r="G5073" s="59"/>
      <c r="H5073" s="60"/>
      <c r="I5073" s="60"/>
      <c r="J5073" s="60"/>
      <c r="K5073" s="60"/>
      <c r="L5073" s="60"/>
      <c r="M5073" s="60"/>
      <c r="N5073" s="60"/>
      <c r="O5073" s="60"/>
      <c r="P5073" s="60"/>
      <c r="Q5073" s="60"/>
      <c r="R5073" s="60"/>
      <c r="S5073" s="60"/>
      <c r="T5073" s="60"/>
      <c r="U5073" s="60"/>
      <c r="DD5073" s="61"/>
      <c r="DF5073" s="61"/>
      <c r="DH5073" s="61"/>
      <c r="DJ5073" s="61"/>
      <c r="DL5073" s="61"/>
      <c r="DN5073" s="61"/>
    </row>
    <row r="5074" spans="2:118" s="6" customFormat="1" ht="23.25">
      <c r="B5074" s="1" ph="1"/>
      <c r="C5074" s="59"/>
      <c r="D5074" s="59"/>
      <c r="E5074" s="59"/>
      <c r="F5074" s="59"/>
      <c r="G5074" s="59"/>
      <c r="H5074" s="60"/>
      <c r="I5074" s="60"/>
      <c r="J5074" s="60"/>
      <c r="K5074" s="60"/>
      <c r="L5074" s="60"/>
      <c r="M5074" s="60"/>
      <c r="N5074" s="60"/>
      <c r="O5074" s="60"/>
      <c r="P5074" s="60"/>
      <c r="Q5074" s="60"/>
      <c r="R5074" s="60"/>
      <c r="S5074" s="60"/>
      <c r="T5074" s="60"/>
      <c r="U5074" s="60"/>
      <c r="DD5074" s="61"/>
      <c r="DF5074" s="61"/>
      <c r="DH5074" s="61"/>
      <c r="DJ5074" s="61"/>
      <c r="DL5074" s="61"/>
      <c r="DN5074" s="61"/>
    </row>
    <row r="5075" spans="2:118" s="6" customFormat="1" ht="23.25">
      <c r="B5075" s="1" ph="1"/>
      <c r="C5075" s="59"/>
      <c r="D5075" s="59"/>
      <c r="E5075" s="59"/>
      <c r="F5075" s="59"/>
      <c r="G5075" s="59"/>
      <c r="H5075" s="60"/>
      <c r="I5075" s="60"/>
      <c r="J5075" s="60"/>
      <c r="K5075" s="60"/>
      <c r="L5075" s="60"/>
      <c r="M5075" s="60"/>
      <c r="N5075" s="60"/>
      <c r="O5075" s="60"/>
      <c r="P5075" s="60"/>
      <c r="Q5075" s="60"/>
      <c r="R5075" s="60"/>
      <c r="S5075" s="60"/>
      <c r="T5075" s="60"/>
      <c r="U5075" s="60"/>
      <c r="DD5075" s="61"/>
      <c r="DF5075" s="61"/>
      <c r="DH5075" s="61"/>
      <c r="DJ5075" s="61"/>
      <c r="DL5075" s="61"/>
      <c r="DN5075" s="61"/>
    </row>
    <row r="5076" spans="2:118" s="6" customFormat="1" ht="23.25">
      <c r="B5076" s="1" ph="1"/>
      <c r="C5076" s="59"/>
      <c r="D5076" s="59"/>
      <c r="E5076" s="59"/>
      <c r="F5076" s="59"/>
      <c r="G5076" s="59"/>
      <c r="H5076" s="60"/>
      <c r="I5076" s="60"/>
      <c r="J5076" s="60"/>
      <c r="K5076" s="60"/>
      <c r="L5076" s="60"/>
      <c r="M5076" s="60"/>
      <c r="N5076" s="60"/>
      <c r="O5076" s="60"/>
      <c r="P5076" s="60"/>
      <c r="Q5076" s="60"/>
      <c r="R5076" s="60"/>
      <c r="S5076" s="60"/>
      <c r="T5076" s="60"/>
      <c r="U5076" s="60"/>
      <c r="DD5076" s="61"/>
      <c r="DF5076" s="61"/>
      <c r="DH5076" s="61"/>
      <c r="DJ5076" s="61"/>
      <c r="DL5076" s="61"/>
      <c r="DN5076" s="61"/>
    </row>
    <row r="5077" spans="2:118" s="6" customFormat="1" ht="23.25">
      <c r="B5077" s="1" ph="1"/>
      <c r="C5077" s="59"/>
      <c r="D5077" s="59"/>
      <c r="E5077" s="59"/>
      <c r="F5077" s="59"/>
      <c r="G5077" s="59"/>
      <c r="H5077" s="60"/>
      <c r="I5077" s="60"/>
      <c r="J5077" s="60"/>
      <c r="K5077" s="60"/>
      <c r="L5077" s="60"/>
      <c r="M5077" s="60"/>
      <c r="N5077" s="60"/>
      <c r="O5077" s="60"/>
      <c r="P5077" s="60"/>
      <c r="Q5077" s="60"/>
      <c r="R5077" s="60"/>
      <c r="S5077" s="60"/>
      <c r="T5077" s="60"/>
      <c r="U5077" s="60"/>
      <c r="DD5077" s="61"/>
      <c r="DF5077" s="61"/>
      <c r="DH5077" s="61"/>
      <c r="DJ5077" s="61"/>
      <c r="DL5077" s="61"/>
      <c r="DN5077" s="61"/>
    </row>
    <row r="5078" spans="2:118" s="6" customFormat="1" ht="23.25">
      <c r="B5078" s="1" ph="1"/>
      <c r="C5078" s="59"/>
      <c r="D5078" s="59"/>
      <c r="E5078" s="59"/>
      <c r="F5078" s="59"/>
      <c r="G5078" s="59"/>
      <c r="H5078" s="60"/>
      <c r="I5078" s="60"/>
      <c r="J5078" s="60"/>
      <c r="K5078" s="60"/>
      <c r="L5078" s="60"/>
      <c r="M5078" s="60"/>
      <c r="N5078" s="60"/>
      <c r="O5078" s="60"/>
      <c r="P5078" s="60"/>
      <c r="Q5078" s="60"/>
      <c r="R5078" s="60"/>
      <c r="S5078" s="60"/>
      <c r="T5078" s="60"/>
      <c r="U5078" s="60"/>
      <c r="DD5078" s="61"/>
      <c r="DF5078" s="61"/>
      <c r="DH5078" s="61"/>
      <c r="DJ5078" s="61"/>
      <c r="DL5078" s="61"/>
      <c r="DN5078" s="61"/>
    </row>
    <row r="5079" spans="2:118" s="6" customFormat="1" ht="23.25">
      <c r="B5079" s="1" ph="1"/>
      <c r="C5079" s="59"/>
      <c r="D5079" s="59"/>
      <c r="E5079" s="59"/>
      <c r="F5079" s="59"/>
      <c r="G5079" s="59"/>
      <c r="H5079" s="60"/>
      <c r="I5079" s="60"/>
      <c r="J5079" s="60"/>
      <c r="K5079" s="60"/>
      <c r="L5079" s="60"/>
      <c r="M5079" s="60"/>
      <c r="N5079" s="60"/>
      <c r="O5079" s="60"/>
      <c r="P5079" s="60"/>
      <c r="Q5079" s="60"/>
      <c r="R5079" s="60"/>
      <c r="S5079" s="60"/>
      <c r="T5079" s="60"/>
      <c r="U5079" s="60"/>
      <c r="DD5079" s="61"/>
      <c r="DF5079" s="61"/>
      <c r="DH5079" s="61"/>
      <c r="DJ5079" s="61"/>
      <c r="DL5079" s="61"/>
      <c r="DN5079" s="61"/>
    </row>
    <row r="5080" spans="2:118" s="6" customFormat="1" ht="23.25">
      <c r="B5080" s="1" ph="1"/>
      <c r="C5080" s="59"/>
      <c r="D5080" s="59"/>
      <c r="E5080" s="59"/>
      <c r="F5080" s="59"/>
      <c r="G5080" s="59"/>
      <c r="H5080" s="60"/>
      <c r="I5080" s="60"/>
      <c r="J5080" s="60"/>
      <c r="K5080" s="60"/>
      <c r="L5080" s="60"/>
      <c r="M5080" s="60"/>
      <c r="N5080" s="60"/>
      <c r="O5080" s="60"/>
      <c r="P5080" s="60"/>
      <c r="Q5080" s="60"/>
      <c r="R5080" s="60"/>
      <c r="S5080" s="60"/>
      <c r="T5080" s="60"/>
      <c r="U5080" s="60"/>
      <c r="DD5080" s="61"/>
      <c r="DF5080" s="61"/>
      <c r="DH5080" s="61"/>
      <c r="DJ5080" s="61"/>
      <c r="DL5080" s="61"/>
      <c r="DN5080" s="61"/>
    </row>
    <row r="5081" spans="2:118" s="6" customFormat="1" ht="23.25">
      <c r="B5081" s="1" ph="1"/>
      <c r="C5081" s="59"/>
      <c r="D5081" s="59"/>
      <c r="E5081" s="59"/>
      <c r="F5081" s="59"/>
      <c r="G5081" s="59"/>
      <c r="H5081" s="60"/>
      <c r="I5081" s="60"/>
      <c r="J5081" s="60"/>
      <c r="K5081" s="60"/>
      <c r="L5081" s="60"/>
      <c r="M5081" s="60"/>
      <c r="N5081" s="60"/>
      <c r="O5081" s="60"/>
      <c r="P5081" s="60"/>
      <c r="Q5081" s="60"/>
      <c r="R5081" s="60"/>
      <c r="S5081" s="60"/>
      <c r="T5081" s="60"/>
      <c r="U5081" s="60"/>
      <c r="DD5081" s="61"/>
      <c r="DF5081" s="61"/>
      <c r="DH5081" s="61"/>
      <c r="DJ5081" s="61"/>
      <c r="DL5081" s="61"/>
      <c r="DN5081" s="61"/>
    </row>
    <row r="5082" spans="2:118" s="6" customFormat="1" ht="23.25">
      <c r="B5082" s="1" ph="1"/>
      <c r="C5082" s="59"/>
      <c r="D5082" s="59"/>
      <c r="E5082" s="59"/>
      <c r="F5082" s="59"/>
      <c r="G5082" s="59"/>
      <c r="H5082" s="60"/>
      <c r="I5082" s="60"/>
      <c r="J5082" s="60"/>
      <c r="K5082" s="60"/>
      <c r="L5082" s="60"/>
      <c r="M5082" s="60"/>
      <c r="N5082" s="60"/>
      <c r="O5082" s="60"/>
      <c r="P5082" s="60"/>
      <c r="Q5082" s="60"/>
      <c r="R5082" s="60"/>
      <c r="S5082" s="60"/>
      <c r="T5082" s="60"/>
      <c r="U5082" s="60"/>
      <c r="DD5082" s="61"/>
      <c r="DF5082" s="61"/>
      <c r="DH5082" s="61"/>
      <c r="DJ5082" s="61"/>
      <c r="DL5082" s="61"/>
      <c r="DN5082" s="61"/>
    </row>
    <row r="5083" spans="2:118" s="6" customFormat="1" ht="23.25">
      <c r="B5083" s="1" ph="1"/>
      <c r="C5083" s="59"/>
      <c r="D5083" s="59"/>
      <c r="E5083" s="59"/>
      <c r="F5083" s="59"/>
      <c r="G5083" s="59"/>
      <c r="H5083" s="60"/>
      <c r="I5083" s="60"/>
      <c r="J5083" s="60"/>
      <c r="K5083" s="60"/>
      <c r="L5083" s="60"/>
      <c r="M5083" s="60"/>
      <c r="N5083" s="60"/>
      <c r="O5083" s="60"/>
      <c r="P5083" s="60"/>
      <c r="Q5083" s="60"/>
      <c r="R5083" s="60"/>
      <c r="S5083" s="60"/>
      <c r="T5083" s="60"/>
      <c r="U5083" s="60"/>
      <c r="DD5083" s="61"/>
      <c r="DF5083" s="61"/>
      <c r="DH5083" s="61"/>
      <c r="DJ5083" s="61"/>
      <c r="DL5083" s="61"/>
      <c r="DN5083" s="61"/>
    </row>
    <row r="5084" spans="2:118" s="6" customFormat="1" ht="23.25">
      <c r="B5084" s="1" ph="1"/>
      <c r="C5084" s="59"/>
      <c r="D5084" s="59"/>
      <c r="E5084" s="59"/>
      <c r="F5084" s="59"/>
      <c r="G5084" s="59"/>
      <c r="H5084" s="60"/>
      <c r="I5084" s="60"/>
      <c r="J5084" s="60"/>
      <c r="K5084" s="60"/>
      <c r="L5084" s="60"/>
      <c r="M5084" s="60"/>
      <c r="N5084" s="60"/>
      <c r="O5084" s="60"/>
      <c r="P5084" s="60"/>
      <c r="Q5084" s="60"/>
      <c r="R5084" s="60"/>
      <c r="S5084" s="60"/>
      <c r="T5084" s="60"/>
      <c r="U5084" s="60"/>
      <c r="DD5084" s="61"/>
      <c r="DF5084" s="61"/>
      <c r="DH5084" s="61"/>
      <c r="DJ5084" s="61"/>
      <c r="DL5084" s="61"/>
      <c r="DN5084" s="61"/>
    </row>
    <row r="5085" spans="2:118" s="6" customFormat="1" ht="23.25">
      <c r="B5085" s="1" ph="1"/>
      <c r="C5085" s="59"/>
      <c r="D5085" s="59"/>
      <c r="E5085" s="59"/>
      <c r="F5085" s="59"/>
      <c r="G5085" s="59"/>
      <c r="H5085" s="60"/>
      <c r="I5085" s="60"/>
      <c r="J5085" s="60"/>
      <c r="K5085" s="60"/>
      <c r="L5085" s="60"/>
      <c r="M5085" s="60"/>
      <c r="N5085" s="60"/>
      <c r="O5085" s="60"/>
      <c r="P5085" s="60"/>
      <c r="Q5085" s="60"/>
      <c r="R5085" s="60"/>
      <c r="S5085" s="60"/>
      <c r="T5085" s="60"/>
      <c r="U5085" s="60"/>
      <c r="DD5085" s="61"/>
      <c r="DF5085" s="61"/>
      <c r="DH5085" s="61"/>
      <c r="DJ5085" s="61"/>
      <c r="DL5085" s="61"/>
      <c r="DN5085" s="61"/>
    </row>
    <row r="5086" spans="2:118" s="6" customFormat="1" ht="23.25">
      <c r="B5086" s="1" ph="1"/>
      <c r="C5086" s="59"/>
      <c r="D5086" s="59"/>
      <c r="E5086" s="59"/>
      <c r="F5086" s="59"/>
      <c r="G5086" s="59"/>
      <c r="H5086" s="60"/>
      <c r="I5086" s="60"/>
      <c r="J5086" s="60"/>
      <c r="K5086" s="60"/>
      <c r="L5086" s="60"/>
      <c r="M5086" s="60"/>
      <c r="N5086" s="60"/>
      <c r="O5086" s="60"/>
      <c r="P5086" s="60"/>
      <c r="Q5086" s="60"/>
      <c r="R5086" s="60"/>
      <c r="S5086" s="60"/>
      <c r="T5086" s="60"/>
      <c r="U5086" s="60"/>
      <c r="DD5086" s="61"/>
      <c r="DF5086" s="61"/>
      <c r="DH5086" s="61"/>
      <c r="DJ5086" s="61"/>
      <c r="DL5086" s="61"/>
      <c r="DN5086" s="61"/>
    </row>
    <row r="5087" spans="2:118" s="6" customFormat="1" ht="23.25">
      <c r="B5087" s="1" ph="1"/>
      <c r="C5087" s="59"/>
      <c r="D5087" s="59"/>
      <c r="E5087" s="59"/>
      <c r="F5087" s="59"/>
      <c r="G5087" s="59"/>
      <c r="H5087" s="60"/>
      <c r="I5087" s="60"/>
      <c r="J5087" s="60"/>
      <c r="K5087" s="60"/>
      <c r="L5087" s="60"/>
      <c r="M5087" s="60"/>
      <c r="N5087" s="60"/>
      <c r="O5087" s="60"/>
      <c r="P5087" s="60"/>
      <c r="Q5087" s="60"/>
      <c r="R5087" s="60"/>
      <c r="S5087" s="60"/>
      <c r="T5087" s="60"/>
      <c r="U5087" s="60"/>
      <c r="DD5087" s="61"/>
      <c r="DF5087" s="61"/>
      <c r="DH5087" s="61"/>
      <c r="DJ5087" s="61"/>
      <c r="DL5087" s="61"/>
      <c r="DN5087" s="61"/>
    </row>
    <row r="5088" spans="2:118" s="6" customFormat="1" ht="23.25">
      <c r="B5088" s="1" ph="1"/>
      <c r="C5088" s="59"/>
      <c r="D5088" s="59"/>
      <c r="E5088" s="59"/>
      <c r="F5088" s="59"/>
      <c r="G5088" s="59"/>
      <c r="H5088" s="60"/>
      <c r="I5088" s="60"/>
      <c r="J5088" s="60"/>
      <c r="K5088" s="60"/>
      <c r="L5088" s="60"/>
      <c r="M5088" s="60"/>
      <c r="N5088" s="60"/>
      <c r="O5088" s="60"/>
      <c r="P5088" s="60"/>
      <c r="Q5088" s="60"/>
      <c r="R5088" s="60"/>
      <c r="S5088" s="60"/>
      <c r="T5088" s="60"/>
      <c r="U5088" s="60"/>
      <c r="DD5088" s="61"/>
      <c r="DF5088" s="61"/>
      <c r="DH5088" s="61"/>
      <c r="DJ5088" s="61"/>
      <c r="DL5088" s="61"/>
      <c r="DN5088" s="61"/>
    </row>
    <row r="5089" spans="2:118" s="6" customFormat="1" ht="23.25">
      <c r="B5089" s="1" ph="1"/>
      <c r="C5089" s="59"/>
      <c r="D5089" s="59"/>
      <c r="E5089" s="59"/>
      <c r="F5089" s="59"/>
      <c r="G5089" s="59"/>
      <c r="H5089" s="60"/>
      <c r="I5089" s="60"/>
      <c r="J5089" s="60"/>
      <c r="K5089" s="60"/>
      <c r="L5089" s="60"/>
      <c r="M5089" s="60"/>
      <c r="N5089" s="60"/>
      <c r="O5089" s="60"/>
      <c r="P5089" s="60"/>
      <c r="Q5089" s="60"/>
      <c r="R5089" s="60"/>
      <c r="S5089" s="60"/>
      <c r="T5089" s="60"/>
      <c r="U5089" s="60"/>
      <c r="DD5089" s="61"/>
      <c r="DF5089" s="61"/>
      <c r="DH5089" s="61"/>
      <c r="DJ5089" s="61"/>
      <c r="DL5089" s="61"/>
      <c r="DN5089" s="61"/>
    </row>
    <row r="5090" spans="2:118" s="6" customFormat="1" ht="23.25">
      <c r="B5090" s="1" ph="1"/>
      <c r="C5090" s="59"/>
      <c r="D5090" s="59"/>
      <c r="E5090" s="59"/>
      <c r="F5090" s="59"/>
      <c r="G5090" s="59"/>
      <c r="H5090" s="60"/>
      <c r="I5090" s="60"/>
      <c r="J5090" s="60"/>
      <c r="K5090" s="60"/>
      <c r="L5090" s="60"/>
      <c r="M5090" s="60"/>
      <c r="N5090" s="60"/>
      <c r="O5090" s="60"/>
      <c r="P5090" s="60"/>
      <c r="Q5090" s="60"/>
      <c r="R5090" s="60"/>
      <c r="S5090" s="60"/>
      <c r="T5090" s="60"/>
      <c r="U5090" s="60"/>
      <c r="DD5090" s="61"/>
      <c r="DF5090" s="61"/>
      <c r="DH5090" s="61"/>
      <c r="DJ5090" s="61"/>
      <c r="DL5090" s="61"/>
      <c r="DN5090" s="61"/>
    </row>
    <row r="5091" spans="2:118" s="6" customFormat="1" ht="23.25">
      <c r="B5091" s="1" ph="1"/>
      <c r="C5091" s="59"/>
      <c r="D5091" s="59"/>
      <c r="E5091" s="59"/>
      <c r="F5091" s="59"/>
      <c r="G5091" s="59"/>
      <c r="H5091" s="60"/>
      <c r="I5091" s="60"/>
      <c r="J5091" s="60"/>
      <c r="K5091" s="60"/>
      <c r="L5091" s="60"/>
      <c r="M5091" s="60"/>
      <c r="N5091" s="60"/>
      <c r="O5091" s="60"/>
      <c r="P5091" s="60"/>
      <c r="Q5091" s="60"/>
      <c r="R5091" s="60"/>
      <c r="S5091" s="60"/>
      <c r="T5091" s="60"/>
      <c r="U5091" s="60"/>
      <c r="DD5091" s="61"/>
      <c r="DF5091" s="61"/>
      <c r="DH5091" s="61"/>
      <c r="DJ5091" s="61"/>
      <c r="DL5091" s="61"/>
      <c r="DN5091" s="61"/>
    </row>
    <row r="5092" spans="2:118" s="6" customFormat="1" ht="23.25">
      <c r="B5092" s="1" ph="1"/>
      <c r="C5092" s="59"/>
      <c r="D5092" s="59"/>
      <c r="E5092" s="59"/>
      <c r="F5092" s="59"/>
      <c r="G5092" s="59"/>
      <c r="H5092" s="60"/>
      <c r="I5092" s="60"/>
      <c r="J5092" s="60"/>
      <c r="K5092" s="60"/>
      <c r="L5092" s="60"/>
      <c r="M5092" s="60"/>
      <c r="N5092" s="60"/>
      <c r="O5092" s="60"/>
      <c r="P5092" s="60"/>
      <c r="Q5092" s="60"/>
      <c r="R5092" s="60"/>
      <c r="S5092" s="60"/>
      <c r="T5092" s="60"/>
      <c r="U5092" s="60"/>
      <c r="DD5092" s="61"/>
      <c r="DF5092" s="61"/>
      <c r="DH5092" s="61"/>
      <c r="DJ5092" s="61"/>
      <c r="DL5092" s="61"/>
      <c r="DN5092" s="61"/>
    </row>
    <row r="5093" spans="2:118" s="6" customFormat="1" ht="23.25">
      <c r="B5093" s="1" ph="1"/>
      <c r="C5093" s="59"/>
      <c r="D5093" s="59"/>
      <c r="E5093" s="59"/>
      <c r="F5093" s="59"/>
      <c r="G5093" s="59"/>
      <c r="H5093" s="60"/>
      <c r="I5093" s="60"/>
      <c r="J5093" s="60"/>
      <c r="K5093" s="60"/>
      <c r="L5093" s="60"/>
      <c r="M5093" s="60"/>
      <c r="N5093" s="60"/>
      <c r="O5093" s="60"/>
      <c r="P5093" s="60"/>
      <c r="Q5093" s="60"/>
      <c r="R5093" s="60"/>
      <c r="S5093" s="60"/>
      <c r="T5093" s="60"/>
      <c r="U5093" s="60"/>
      <c r="DD5093" s="61"/>
      <c r="DF5093" s="61"/>
      <c r="DH5093" s="61"/>
      <c r="DJ5093" s="61"/>
      <c r="DL5093" s="61"/>
      <c r="DN5093" s="61"/>
    </row>
    <row r="5094" spans="2:118" s="6" customFormat="1" ht="23.25">
      <c r="B5094" s="1" ph="1"/>
      <c r="C5094" s="59"/>
      <c r="D5094" s="59"/>
      <c r="E5094" s="59"/>
      <c r="F5094" s="59"/>
      <c r="G5094" s="59"/>
      <c r="H5094" s="60"/>
      <c r="I5094" s="60"/>
      <c r="J5094" s="60"/>
      <c r="K5094" s="60"/>
      <c r="L5094" s="60"/>
      <c r="M5094" s="60"/>
      <c r="N5094" s="60"/>
      <c r="O5094" s="60"/>
      <c r="P5094" s="60"/>
      <c r="Q5094" s="60"/>
      <c r="R5094" s="60"/>
      <c r="S5094" s="60"/>
      <c r="T5094" s="60"/>
      <c r="U5094" s="60"/>
      <c r="DD5094" s="61"/>
      <c r="DF5094" s="61"/>
      <c r="DH5094" s="61"/>
      <c r="DJ5094" s="61"/>
      <c r="DL5094" s="61"/>
      <c r="DN5094" s="61"/>
    </row>
    <row r="5095" spans="2:118" s="6" customFormat="1" ht="23.25">
      <c r="B5095" s="1" ph="1"/>
      <c r="C5095" s="59"/>
      <c r="D5095" s="59"/>
      <c r="E5095" s="59"/>
      <c r="F5095" s="59"/>
      <c r="G5095" s="59"/>
      <c r="H5095" s="60"/>
      <c r="I5095" s="60"/>
      <c r="J5095" s="60"/>
      <c r="K5095" s="60"/>
      <c r="L5095" s="60"/>
      <c r="M5095" s="60"/>
      <c r="N5095" s="60"/>
      <c r="O5095" s="60"/>
      <c r="P5095" s="60"/>
      <c r="Q5095" s="60"/>
      <c r="R5095" s="60"/>
      <c r="S5095" s="60"/>
      <c r="T5095" s="60"/>
      <c r="U5095" s="60"/>
      <c r="DD5095" s="61"/>
      <c r="DF5095" s="61"/>
      <c r="DH5095" s="61"/>
      <c r="DJ5095" s="61"/>
      <c r="DL5095" s="61"/>
      <c r="DN5095" s="61"/>
    </row>
    <row r="5096" spans="2:118" s="6" customFormat="1" ht="23.25">
      <c r="B5096" s="1" ph="1"/>
      <c r="C5096" s="59"/>
      <c r="D5096" s="59"/>
      <c r="E5096" s="59"/>
      <c r="F5096" s="59"/>
      <c r="G5096" s="59"/>
      <c r="H5096" s="60"/>
      <c r="I5096" s="60"/>
      <c r="J5096" s="60"/>
      <c r="K5096" s="60"/>
      <c r="L5096" s="60"/>
      <c r="M5096" s="60"/>
      <c r="N5096" s="60"/>
      <c r="O5096" s="60"/>
      <c r="P5096" s="60"/>
      <c r="Q5096" s="60"/>
      <c r="R5096" s="60"/>
      <c r="S5096" s="60"/>
      <c r="T5096" s="60"/>
      <c r="U5096" s="60"/>
      <c r="DD5096" s="61"/>
      <c r="DF5096" s="61"/>
      <c r="DH5096" s="61"/>
      <c r="DJ5096" s="61"/>
      <c r="DL5096" s="61"/>
      <c r="DN5096" s="61"/>
    </row>
    <row r="5097" spans="2:118" s="6" customFormat="1" ht="23.25">
      <c r="B5097" s="1" ph="1"/>
      <c r="C5097" s="59"/>
      <c r="D5097" s="59"/>
      <c r="E5097" s="59"/>
      <c r="F5097" s="59"/>
      <c r="G5097" s="59"/>
      <c r="H5097" s="60"/>
      <c r="I5097" s="60"/>
      <c r="J5097" s="60"/>
      <c r="K5097" s="60"/>
      <c r="L5097" s="60"/>
      <c r="M5097" s="60"/>
      <c r="N5097" s="60"/>
      <c r="O5097" s="60"/>
      <c r="P5097" s="60"/>
      <c r="Q5097" s="60"/>
      <c r="R5097" s="60"/>
      <c r="S5097" s="60"/>
      <c r="T5097" s="60"/>
      <c r="U5097" s="60"/>
      <c r="DD5097" s="61"/>
      <c r="DF5097" s="61"/>
      <c r="DH5097" s="61"/>
      <c r="DJ5097" s="61"/>
      <c r="DL5097" s="61"/>
      <c r="DN5097" s="61"/>
    </row>
    <row r="5098" spans="2:118" s="6" customFormat="1" ht="23.25">
      <c r="B5098" s="1" ph="1"/>
      <c r="C5098" s="59"/>
      <c r="D5098" s="59"/>
      <c r="E5098" s="59"/>
      <c r="F5098" s="59"/>
      <c r="G5098" s="59"/>
      <c r="H5098" s="60"/>
      <c r="I5098" s="60"/>
      <c r="J5098" s="60"/>
      <c r="K5098" s="60"/>
      <c r="L5098" s="60"/>
      <c r="M5098" s="60"/>
      <c r="N5098" s="60"/>
      <c r="O5098" s="60"/>
      <c r="P5098" s="60"/>
      <c r="Q5098" s="60"/>
      <c r="R5098" s="60"/>
      <c r="S5098" s="60"/>
      <c r="T5098" s="60"/>
      <c r="U5098" s="60"/>
      <c r="DD5098" s="61"/>
      <c r="DF5098" s="61"/>
      <c r="DH5098" s="61"/>
      <c r="DJ5098" s="61"/>
      <c r="DL5098" s="61"/>
      <c r="DN5098" s="61"/>
    </row>
    <row r="5099" spans="2:118" s="6" customFormat="1" ht="23.25">
      <c r="B5099" s="1" ph="1"/>
      <c r="C5099" s="59"/>
      <c r="D5099" s="59"/>
      <c r="E5099" s="59"/>
      <c r="F5099" s="59"/>
      <c r="G5099" s="59"/>
      <c r="H5099" s="60"/>
      <c r="I5099" s="60"/>
      <c r="J5099" s="60"/>
      <c r="K5099" s="60"/>
      <c r="L5099" s="60"/>
      <c r="M5099" s="60"/>
      <c r="N5099" s="60"/>
      <c r="O5099" s="60"/>
      <c r="P5099" s="60"/>
      <c r="Q5099" s="60"/>
      <c r="R5099" s="60"/>
      <c r="S5099" s="60"/>
      <c r="T5099" s="60"/>
      <c r="U5099" s="60"/>
      <c r="DD5099" s="61"/>
      <c r="DF5099" s="61"/>
      <c r="DH5099" s="61"/>
      <c r="DJ5099" s="61"/>
      <c r="DL5099" s="61"/>
      <c r="DN5099" s="61"/>
    </row>
    <row r="5100" spans="2:118" s="6" customFormat="1" ht="23.25">
      <c r="B5100" s="1" ph="1"/>
      <c r="C5100" s="59"/>
      <c r="D5100" s="59"/>
      <c r="E5100" s="59"/>
      <c r="F5100" s="59"/>
      <c r="G5100" s="59"/>
      <c r="H5100" s="60"/>
      <c r="I5100" s="60"/>
      <c r="J5100" s="60"/>
      <c r="K5100" s="60"/>
      <c r="L5100" s="60"/>
      <c r="M5100" s="60"/>
      <c r="N5100" s="60"/>
      <c r="O5100" s="60"/>
      <c r="P5100" s="60"/>
      <c r="Q5100" s="60"/>
      <c r="R5100" s="60"/>
      <c r="S5100" s="60"/>
      <c r="T5100" s="60"/>
      <c r="U5100" s="60"/>
      <c r="DD5100" s="61"/>
      <c r="DF5100" s="61"/>
      <c r="DH5100" s="61"/>
      <c r="DJ5100" s="61"/>
      <c r="DL5100" s="61"/>
      <c r="DN5100" s="61"/>
    </row>
    <row r="5101" spans="2:118" s="6" customFormat="1" ht="23.25">
      <c r="B5101" s="1" ph="1"/>
      <c r="C5101" s="59"/>
      <c r="D5101" s="59"/>
      <c r="E5101" s="59"/>
      <c r="F5101" s="59"/>
      <c r="G5101" s="59"/>
      <c r="H5101" s="60"/>
      <c r="I5101" s="60"/>
      <c r="J5101" s="60"/>
      <c r="K5101" s="60"/>
      <c r="L5101" s="60"/>
      <c r="M5101" s="60"/>
      <c r="N5101" s="60"/>
      <c r="O5101" s="60"/>
      <c r="P5101" s="60"/>
      <c r="Q5101" s="60"/>
      <c r="R5101" s="60"/>
      <c r="S5101" s="60"/>
      <c r="T5101" s="60"/>
      <c r="U5101" s="60"/>
      <c r="DD5101" s="61"/>
      <c r="DF5101" s="61"/>
      <c r="DH5101" s="61"/>
      <c r="DJ5101" s="61"/>
      <c r="DL5101" s="61"/>
      <c r="DN5101" s="61"/>
    </row>
    <row r="5102" spans="2:118" s="6" customFormat="1" ht="23.25">
      <c r="B5102" s="1" ph="1"/>
      <c r="C5102" s="59"/>
      <c r="D5102" s="59"/>
      <c r="E5102" s="59"/>
      <c r="F5102" s="59"/>
      <c r="G5102" s="59"/>
      <c r="H5102" s="60"/>
      <c r="I5102" s="60"/>
      <c r="J5102" s="60"/>
      <c r="K5102" s="60"/>
      <c r="L5102" s="60"/>
      <c r="M5102" s="60"/>
      <c r="N5102" s="60"/>
      <c r="O5102" s="60"/>
      <c r="P5102" s="60"/>
      <c r="Q5102" s="60"/>
      <c r="R5102" s="60"/>
      <c r="S5102" s="60"/>
      <c r="T5102" s="60"/>
      <c r="U5102" s="60"/>
      <c r="DD5102" s="61"/>
      <c r="DF5102" s="61"/>
      <c r="DH5102" s="61"/>
      <c r="DJ5102" s="61"/>
      <c r="DL5102" s="61"/>
      <c r="DN5102" s="61"/>
    </row>
    <row r="5103" spans="2:118" s="6" customFormat="1" ht="23.25">
      <c r="B5103" s="1" ph="1"/>
      <c r="C5103" s="59"/>
      <c r="D5103" s="59"/>
      <c r="E5103" s="59"/>
      <c r="F5103" s="59"/>
      <c r="G5103" s="59"/>
      <c r="H5103" s="60"/>
      <c r="I5103" s="60"/>
      <c r="J5103" s="60"/>
      <c r="K5103" s="60"/>
      <c r="L5103" s="60"/>
      <c r="M5103" s="60"/>
      <c r="N5103" s="60"/>
      <c r="O5103" s="60"/>
      <c r="P5103" s="60"/>
      <c r="Q5103" s="60"/>
      <c r="R5103" s="60"/>
      <c r="S5103" s="60"/>
      <c r="T5103" s="60"/>
      <c r="U5103" s="60"/>
      <c r="DD5103" s="61"/>
      <c r="DF5103" s="61"/>
      <c r="DH5103" s="61"/>
      <c r="DJ5103" s="61"/>
      <c r="DL5103" s="61"/>
      <c r="DN5103" s="61"/>
    </row>
    <row r="5104" spans="2:118" s="6" customFormat="1" ht="23.25">
      <c r="B5104" s="1" ph="1"/>
      <c r="C5104" s="59"/>
      <c r="D5104" s="59"/>
      <c r="E5104" s="59"/>
      <c r="F5104" s="59"/>
      <c r="G5104" s="59"/>
      <c r="H5104" s="60"/>
      <c r="I5104" s="60"/>
      <c r="J5104" s="60"/>
      <c r="K5104" s="60"/>
      <c r="L5104" s="60"/>
      <c r="M5104" s="60"/>
      <c r="N5104" s="60"/>
      <c r="O5104" s="60"/>
      <c r="P5104" s="60"/>
      <c r="Q5104" s="60"/>
      <c r="R5104" s="60"/>
      <c r="S5104" s="60"/>
      <c r="T5104" s="60"/>
      <c r="U5104" s="60"/>
      <c r="DD5104" s="61"/>
      <c r="DF5104" s="61"/>
      <c r="DH5104" s="61"/>
      <c r="DJ5104" s="61"/>
      <c r="DL5104" s="61"/>
      <c r="DN5104" s="61"/>
    </row>
    <row r="5105" spans="2:118" s="6" customFormat="1" ht="23.25">
      <c r="B5105" s="1" ph="1"/>
      <c r="C5105" s="59"/>
      <c r="D5105" s="59"/>
      <c r="E5105" s="59"/>
      <c r="F5105" s="59"/>
      <c r="G5105" s="59"/>
      <c r="H5105" s="60"/>
      <c r="I5105" s="60"/>
      <c r="J5105" s="60"/>
      <c r="K5105" s="60"/>
      <c r="L5105" s="60"/>
      <c r="M5105" s="60"/>
      <c r="N5105" s="60"/>
      <c r="O5105" s="60"/>
      <c r="P5105" s="60"/>
      <c r="Q5105" s="60"/>
      <c r="R5105" s="60"/>
      <c r="S5105" s="60"/>
      <c r="T5105" s="60"/>
      <c r="U5105" s="60"/>
      <c r="DD5105" s="61"/>
      <c r="DF5105" s="61"/>
      <c r="DH5105" s="61"/>
      <c r="DJ5105" s="61"/>
      <c r="DL5105" s="61"/>
      <c r="DN5105" s="61"/>
    </row>
    <row r="5106" spans="2:118" s="6" customFormat="1" ht="23.25">
      <c r="B5106" s="1" ph="1"/>
      <c r="C5106" s="59"/>
      <c r="D5106" s="59"/>
      <c r="E5106" s="59"/>
      <c r="F5106" s="59"/>
      <c r="G5106" s="59"/>
      <c r="H5106" s="60"/>
      <c r="I5106" s="60"/>
      <c r="J5106" s="60"/>
      <c r="K5106" s="60"/>
      <c r="L5106" s="60"/>
      <c r="M5106" s="60"/>
      <c r="N5106" s="60"/>
      <c r="O5106" s="60"/>
      <c r="P5106" s="60"/>
      <c r="Q5106" s="60"/>
      <c r="R5106" s="60"/>
      <c r="S5106" s="60"/>
      <c r="T5106" s="60"/>
      <c r="U5106" s="60"/>
      <c r="DD5106" s="61"/>
      <c r="DF5106" s="61"/>
      <c r="DH5106" s="61"/>
      <c r="DJ5106" s="61"/>
      <c r="DL5106" s="61"/>
      <c r="DN5106" s="61"/>
    </row>
    <row r="5107" spans="2:118" s="6" customFormat="1" ht="23.25">
      <c r="B5107" s="1" ph="1"/>
      <c r="C5107" s="59"/>
      <c r="D5107" s="59"/>
      <c r="E5107" s="59"/>
      <c r="F5107" s="59"/>
      <c r="G5107" s="59"/>
      <c r="H5107" s="60"/>
      <c r="I5107" s="60"/>
      <c r="J5107" s="60"/>
      <c r="K5107" s="60"/>
      <c r="L5107" s="60"/>
      <c r="M5107" s="60"/>
      <c r="N5107" s="60"/>
      <c r="O5107" s="60"/>
      <c r="P5107" s="60"/>
      <c r="Q5107" s="60"/>
      <c r="R5107" s="60"/>
      <c r="S5107" s="60"/>
      <c r="T5107" s="60"/>
      <c r="U5107" s="60"/>
      <c r="DD5107" s="61"/>
      <c r="DF5107" s="61"/>
      <c r="DH5107" s="61"/>
      <c r="DJ5107" s="61"/>
      <c r="DL5107" s="61"/>
      <c r="DN5107" s="61"/>
    </row>
    <row r="5108" spans="2:118" s="6" customFormat="1" ht="23.25">
      <c r="B5108" s="1" ph="1"/>
      <c r="C5108" s="59"/>
      <c r="D5108" s="59"/>
      <c r="E5108" s="59"/>
      <c r="F5108" s="59"/>
      <c r="G5108" s="59"/>
      <c r="H5108" s="60"/>
      <c r="I5108" s="60"/>
      <c r="J5108" s="60"/>
      <c r="K5108" s="60"/>
      <c r="L5108" s="60"/>
      <c r="M5108" s="60"/>
      <c r="N5108" s="60"/>
      <c r="O5108" s="60"/>
      <c r="P5108" s="60"/>
      <c r="Q5108" s="60"/>
      <c r="R5108" s="60"/>
      <c r="S5108" s="60"/>
      <c r="T5108" s="60"/>
      <c r="U5108" s="60"/>
      <c r="DD5108" s="61"/>
      <c r="DF5108" s="61"/>
      <c r="DH5108" s="61"/>
      <c r="DJ5108" s="61"/>
      <c r="DL5108" s="61"/>
      <c r="DN5108" s="61"/>
    </row>
    <row r="5109" spans="2:118" s="6" customFormat="1" ht="23.25">
      <c r="B5109" s="1" ph="1"/>
      <c r="C5109" s="59"/>
      <c r="D5109" s="59"/>
      <c r="E5109" s="59"/>
      <c r="F5109" s="59"/>
      <c r="G5109" s="59"/>
      <c r="H5109" s="60"/>
      <c r="I5109" s="60"/>
      <c r="J5109" s="60"/>
      <c r="K5109" s="60"/>
      <c r="L5109" s="60"/>
      <c r="M5109" s="60"/>
      <c r="N5109" s="60"/>
      <c r="O5109" s="60"/>
      <c r="P5109" s="60"/>
      <c r="Q5109" s="60"/>
      <c r="R5109" s="60"/>
      <c r="S5109" s="60"/>
      <c r="T5109" s="60"/>
      <c r="U5109" s="60"/>
      <c r="DD5109" s="61"/>
      <c r="DF5109" s="61"/>
      <c r="DH5109" s="61"/>
      <c r="DJ5109" s="61"/>
      <c r="DL5109" s="61"/>
      <c r="DN5109" s="61"/>
    </row>
    <row r="5110" spans="2:118" s="6" customFormat="1" ht="23.25">
      <c r="B5110" s="1" ph="1"/>
      <c r="C5110" s="59"/>
      <c r="D5110" s="59"/>
      <c r="E5110" s="59"/>
      <c r="F5110" s="59"/>
      <c r="G5110" s="59"/>
      <c r="H5110" s="60"/>
      <c r="I5110" s="60"/>
      <c r="J5110" s="60"/>
      <c r="K5110" s="60"/>
      <c r="L5110" s="60"/>
      <c r="M5110" s="60"/>
      <c r="N5110" s="60"/>
      <c r="O5110" s="60"/>
      <c r="P5110" s="60"/>
      <c r="Q5110" s="60"/>
      <c r="R5110" s="60"/>
      <c r="S5110" s="60"/>
      <c r="T5110" s="60"/>
      <c r="U5110" s="60"/>
      <c r="DD5110" s="61"/>
      <c r="DF5110" s="61"/>
      <c r="DH5110" s="61"/>
      <c r="DJ5110" s="61"/>
      <c r="DL5110" s="61"/>
      <c r="DN5110" s="61"/>
    </row>
    <row r="5111" spans="2:118" s="6" customFormat="1" ht="23.25">
      <c r="B5111" s="1" ph="1"/>
      <c r="C5111" s="59"/>
      <c r="D5111" s="59"/>
      <c r="E5111" s="59"/>
      <c r="F5111" s="59"/>
      <c r="G5111" s="59"/>
      <c r="H5111" s="60"/>
      <c r="I5111" s="60"/>
      <c r="J5111" s="60"/>
      <c r="K5111" s="60"/>
      <c r="L5111" s="60"/>
      <c r="M5111" s="60"/>
      <c r="N5111" s="60"/>
      <c r="O5111" s="60"/>
      <c r="P5111" s="60"/>
      <c r="Q5111" s="60"/>
      <c r="R5111" s="60"/>
      <c r="S5111" s="60"/>
      <c r="T5111" s="60"/>
      <c r="U5111" s="60"/>
      <c r="DD5111" s="61"/>
      <c r="DF5111" s="61"/>
      <c r="DH5111" s="61"/>
      <c r="DJ5111" s="61"/>
      <c r="DL5111" s="61"/>
      <c r="DN5111" s="61"/>
    </row>
    <row r="5112" spans="2:118" s="6" customFormat="1" ht="23.25">
      <c r="B5112" s="1" ph="1"/>
      <c r="C5112" s="59"/>
      <c r="D5112" s="59"/>
      <c r="E5112" s="59"/>
      <c r="F5112" s="59"/>
      <c r="G5112" s="59"/>
      <c r="H5112" s="60"/>
      <c r="I5112" s="60"/>
      <c r="J5112" s="60"/>
      <c r="K5112" s="60"/>
      <c r="L5112" s="60"/>
      <c r="M5112" s="60"/>
      <c r="N5112" s="60"/>
      <c r="O5112" s="60"/>
      <c r="P5112" s="60"/>
      <c r="Q5112" s="60"/>
      <c r="R5112" s="60"/>
      <c r="S5112" s="60"/>
      <c r="T5112" s="60"/>
      <c r="U5112" s="60"/>
      <c r="DD5112" s="61"/>
      <c r="DF5112" s="61"/>
      <c r="DH5112" s="61"/>
      <c r="DJ5112" s="61"/>
      <c r="DL5112" s="61"/>
      <c r="DN5112" s="61"/>
    </row>
    <row r="5113" spans="2:118" s="6" customFormat="1" ht="23.25">
      <c r="B5113" s="1" ph="1"/>
      <c r="C5113" s="59"/>
      <c r="D5113" s="59"/>
      <c r="E5113" s="59"/>
      <c r="F5113" s="59"/>
      <c r="G5113" s="59"/>
      <c r="H5113" s="60"/>
      <c r="I5113" s="60"/>
      <c r="J5113" s="60"/>
      <c r="K5113" s="60"/>
      <c r="L5113" s="60"/>
      <c r="M5113" s="60"/>
      <c r="N5113" s="60"/>
      <c r="O5113" s="60"/>
      <c r="P5113" s="60"/>
      <c r="Q5113" s="60"/>
      <c r="R5113" s="60"/>
      <c r="S5113" s="60"/>
      <c r="T5113" s="60"/>
      <c r="U5113" s="60"/>
      <c r="DD5113" s="61"/>
      <c r="DF5113" s="61"/>
      <c r="DH5113" s="61"/>
      <c r="DJ5113" s="61"/>
      <c r="DL5113" s="61"/>
      <c r="DN5113" s="61"/>
    </row>
    <row r="5114" spans="2:118" s="6" customFormat="1" ht="23.25">
      <c r="B5114" s="1" ph="1"/>
      <c r="C5114" s="59"/>
      <c r="D5114" s="59"/>
      <c r="E5114" s="59"/>
      <c r="F5114" s="59"/>
      <c r="G5114" s="59"/>
      <c r="H5114" s="60"/>
      <c r="I5114" s="60"/>
      <c r="J5114" s="60"/>
      <c r="K5114" s="60"/>
      <c r="L5114" s="60"/>
      <c r="M5114" s="60"/>
      <c r="N5114" s="60"/>
      <c r="O5114" s="60"/>
      <c r="P5114" s="60"/>
      <c r="Q5114" s="60"/>
      <c r="R5114" s="60"/>
      <c r="S5114" s="60"/>
      <c r="T5114" s="60"/>
      <c r="U5114" s="60"/>
      <c r="DD5114" s="61"/>
      <c r="DF5114" s="61"/>
      <c r="DH5114" s="61"/>
      <c r="DJ5114" s="61"/>
      <c r="DL5114" s="61"/>
      <c r="DN5114" s="61"/>
    </row>
    <row r="5115" spans="2:118" s="6" customFormat="1" ht="23.25">
      <c r="B5115" s="1" ph="1"/>
      <c r="C5115" s="59"/>
      <c r="D5115" s="59"/>
      <c r="E5115" s="59"/>
      <c r="F5115" s="59"/>
      <c r="G5115" s="59"/>
      <c r="H5115" s="60"/>
      <c r="I5115" s="60"/>
      <c r="J5115" s="60"/>
      <c r="K5115" s="60"/>
      <c r="L5115" s="60"/>
      <c r="M5115" s="60"/>
      <c r="N5115" s="60"/>
      <c r="O5115" s="60"/>
      <c r="P5115" s="60"/>
      <c r="Q5115" s="60"/>
      <c r="R5115" s="60"/>
      <c r="S5115" s="60"/>
      <c r="T5115" s="60"/>
      <c r="U5115" s="60"/>
      <c r="DD5115" s="61"/>
      <c r="DF5115" s="61"/>
      <c r="DH5115" s="61"/>
      <c r="DJ5115" s="61"/>
      <c r="DL5115" s="61"/>
      <c r="DN5115" s="61"/>
    </row>
    <row r="5116" spans="2:118" s="6" customFormat="1" ht="23.25">
      <c r="B5116" s="1" ph="1"/>
      <c r="C5116" s="59"/>
      <c r="D5116" s="59"/>
      <c r="E5116" s="59"/>
      <c r="F5116" s="59"/>
      <c r="G5116" s="59"/>
      <c r="H5116" s="60"/>
      <c r="I5116" s="60"/>
      <c r="J5116" s="60"/>
      <c r="K5116" s="60"/>
      <c r="L5116" s="60"/>
      <c r="M5116" s="60"/>
      <c r="N5116" s="60"/>
      <c r="O5116" s="60"/>
      <c r="P5116" s="60"/>
      <c r="Q5116" s="60"/>
      <c r="R5116" s="60"/>
      <c r="S5116" s="60"/>
      <c r="T5116" s="60"/>
      <c r="U5116" s="60"/>
      <c r="DD5116" s="61"/>
      <c r="DF5116" s="61"/>
      <c r="DH5116" s="61"/>
      <c r="DJ5116" s="61"/>
      <c r="DL5116" s="61"/>
      <c r="DN5116" s="61"/>
    </row>
    <row r="5117" spans="2:118" s="6" customFormat="1" ht="23.25">
      <c r="B5117" s="1" ph="1"/>
      <c r="C5117" s="59"/>
      <c r="D5117" s="59"/>
      <c r="E5117" s="59"/>
      <c r="F5117" s="59"/>
      <c r="G5117" s="59"/>
      <c r="H5117" s="60"/>
      <c r="I5117" s="60"/>
      <c r="J5117" s="60"/>
      <c r="K5117" s="60"/>
      <c r="L5117" s="60"/>
      <c r="M5117" s="60"/>
      <c r="N5117" s="60"/>
      <c r="O5117" s="60"/>
      <c r="P5117" s="60"/>
      <c r="Q5117" s="60"/>
      <c r="R5117" s="60"/>
      <c r="S5117" s="60"/>
      <c r="T5117" s="60"/>
      <c r="U5117" s="60"/>
      <c r="DD5117" s="61"/>
      <c r="DF5117" s="61"/>
      <c r="DH5117" s="61"/>
      <c r="DJ5117" s="61"/>
      <c r="DL5117" s="61"/>
      <c r="DN5117" s="61"/>
    </row>
    <row r="5118" spans="2:118" s="6" customFormat="1" ht="23.25">
      <c r="B5118" s="1" ph="1"/>
      <c r="C5118" s="59"/>
      <c r="D5118" s="59"/>
      <c r="E5118" s="59"/>
      <c r="F5118" s="59"/>
      <c r="G5118" s="59"/>
      <c r="H5118" s="60"/>
      <c r="I5118" s="60"/>
      <c r="J5118" s="60"/>
      <c r="K5118" s="60"/>
      <c r="L5118" s="60"/>
      <c r="M5118" s="60"/>
      <c r="N5118" s="60"/>
      <c r="O5118" s="60"/>
      <c r="P5118" s="60"/>
      <c r="Q5118" s="60"/>
      <c r="R5118" s="60"/>
      <c r="S5118" s="60"/>
      <c r="T5118" s="60"/>
      <c r="U5118" s="60"/>
      <c r="DD5118" s="61"/>
      <c r="DF5118" s="61"/>
      <c r="DH5118" s="61"/>
      <c r="DJ5118" s="61"/>
      <c r="DL5118" s="61"/>
      <c r="DN5118" s="61"/>
    </row>
    <row r="5119" spans="2:118" s="6" customFormat="1" ht="23.25">
      <c r="B5119" s="1" ph="1"/>
      <c r="C5119" s="59"/>
      <c r="D5119" s="59"/>
      <c r="E5119" s="59"/>
      <c r="F5119" s="59"/>
      <c r="G5119" s="59"/>
      <c r="H5119" s="60"/>
      <c r="I5119" s="60"/>
      <c r="J5119" s="60"/>
      <c r="K5119" s="60"/>
      <c r="L5119" s="60"/>
      <c r="M5119" s="60"/>
      <c r="N5119" s="60"/>
      <c r="O5119" s="60"/>
      <c r="P5119" s="60"/>
      <c r="Q5119" s="60"/>
      <c r="R5119" s="60"/>
      <c r="S5119" s="60"/>
      <c r="T5119" s="60"/>
      <c r="U5119" s="60"/>
      <c r="DD5119" s="61"/>
      <c r="DF5119" s="61"/>
      <c r="DH5119" s="61"/>
      <c r="DJ5119" s="61"/>
      <c r="DL5119" s="61"/>
      <c r="DN5119" s="61"/>
    </row>
    <row r="5120" spans="2:118" s="6" customFormat="1" ht="23.25">
      <c r="B5120" s="1" ph="1"/>
      <c r="C5120" s="59"/>
      <c r="D5120" s="59"/>
      <c r="E5120" s="59"/>
      <c r="F5120" s="59"/>
      <c r="G5120" s="59"/>
      <c r="H5120" s="60"/>
      <c r="I5120" s="60"/>
      <c r="J5120" s="60"/>
      <c r="K5120" s="60"/>
      <c r="L5120" s="60"/>
      <c r="M5120" s="60"/>
      <c r="N5120" s="60"/>
      <c r="O5120" s="60"/>
      <c r="P5120" s="60"/>
      <c r="Q5120" s="60"/>
      <c r="R5120" s="60"/>
      <c r="S5120" s="60"/>
      <c r="T5120" s="60"/>
      <c r="U5120" s="60"/>
      <c r="DD5120" s="61"/>
      <c r="DF5120" s="61"/>
      <c r="DH5120" s="61"/>
      <c r="DJ5120" s="61"/>
      <c r="DL5120" s="61"/>
      <c r="DN5120" s="61"/>
    </row>
    <row r="5121" spans="2:118" s="6" customFormat="1" ht="23.25">
      <c r="B5121" s="1" ph="1"/>
      <c r="C5121" s="59"/>
      <c r="D5121" s="59"/>
      <c r="E5121" s="59"/>
      <c r="F5121" s="59"/>
      <c r="G5121" s="59"/>
      <c r="H5121" s="60"/>
      <c r="I5121" s="60"/>
      <c r="J5121" s="60"/>
      <c r="K5121" s="60"/>
      <c r="L5121" s="60"/>
      <c r="M5121" s="60"/>
      <c r="N5121" s="60"/>
      <c r="O5121" s="60"/>
      <c r="P5121" s="60"/>
      <c r="Q5121" s="60"/>
      <c r="R5121" s="60"/>
      <c r="S5121" s="60"/>
      <c r="T5121" s="60"/>
      <c r="U5121" s="60"/>
      <c r="DD5121" s="61"/>
      <c r="DF5121" s="61"/>
      <c r="DH5121" s="61"/>
      <c r="DJ5121" s="61"/>
      <c r="DL5121" s="61"/>
      <c r="DN5121" s="61"/>
    </row>
    <row r="5122" spans="2:118" s="6" customFormat="1" ht="23.25">
      <c r="B5122" s="1" ph="1"/>
      <c r="C5122" s="59"/>
      <c r="D5122" s="59"/>
      <c r="E5122" s="59"/>
      <c r="F5122" s="59"/>
      <c r="G5122" s="59"/>
      <c r="H5122" s="60"/>
      <c r="I5122" s="60"/>
      <c r="J5122" s="60"/>
      <c r="K5122" s="60"/>
      <c r="L5122" s="60"/>
      <c r="M5122" s="60"/>
      <c r="N5122" s="60"/>
      <c r="O5122" s="60"/>
      <c r="P5122" s="60"/>
      <c r="Q5122" s="60"/>
      <c r="R5122" s="60"/>
      <c r="S5122" s="60"/>
      <c r="T5122" s="60"/>
      <c r="U5122" s="60"/>
      <c r="DD5122" s="61"/>
      <c r="DF5122" s="61"/>
      <c r="DH5122" s="61"/>
      <c r="DJ5122" s="61"/>
      <c r="DL5122" s="61"/>
      <c r="DN5122" s="61"/>
    </row>
    <row r="5137" spans="2:118" s="6" customFormat="1" ht="23.25">
      <c r="B5137" s="1" ph="1"/>
      <c r="C5137" s="59"/>
      <c r="D5137" s="59"/>
      <c r="E5137" s="59"/>
      <c r="F5137" s="59"/>
      <c r="G5137" s="59"/>
      <c r="H5137" s="60"/>
      <c r="I5137" s="60"/>
      <c r="J5137" s="60"/>
      <c r="K5137" s="60"/>
      <c r="L5137" s="60"/>
      <c r="M5137" s="60"/>
      <c r="N5137" s="60"/>
      <c r="O5137" s="60"/>
      <c r="P5137" s="60"/>
      <c r="Q5137" s="60"/>
      <c r="R5137" s="60"/>
      <c r="S5137" s="60"/>
      <c r="T5137" s="60"/>
      <c r="U5137" s="60"/>
      <c r="DD5137" s="61"/>
      <c r="DF5137" s="61"/>
      <c r="DH5137" s="61"/>
      <c r="DJ5137" s="61"/>
      <c r="DL5137" s="61"/>
      <c r="DN5137" s="61"/>
    </row>
    <row r="5143" spans="2:118" s="6" customFormat="1" ht="23.25">
      <c r="B5143" s="1" ph="1"/>
      <c r="C5143" s="59"/>
      <c r="D5143" s="59"/>
      <c r="E5143" s="59"/>
      <c r="F5143" s="59"/>
      <c r="G5143" s="59"/>
      <c r="H5143" s="60"/>
      <c r="I5143" s="60"/>
      <c r="J5143" s="60"/>
      <c r="K5143" s="60"/>
      <c r="L5143" s="60"/>
      <c r="M5143" s="60"/>
      <c r="N5143" s="60"/>
      <c r="O5143" s="60"/>
      <c r="P5143" s="60"/>
      <c r="Q5143" s="60"/>
      <c r="R5143" s="60"/>
      <c r="S5143" s="60"/>
      <c r="T5143" s="60"/>
      <c r="U5143" s="60"/>
      <c r="DD5143" s="61"/>
      <c r="DF5143" s="61"/>
      <c r="DH5143" s="61"/>
      <c r="DJ5143" s="61"/>
      <c r="DL5143" s="61"/>
      <c r="DN5143" s="61"/>
    </row>
    <row r="5144" spans="2:118" s="6" customFormat="1" ht="23.25">
      <c r="B5144" s="1" ph="1"/>
      <c r="C5144" s="59"/>
      <c r="D5144" s="59"/>
      <c r="E5144" s="59"/>
      <c r="F5144" s="59"/>
      <c r="G5144" s="59"/>
      <c r="H5144" s="60"/>
      <c r="I5144" s="60"/>
      <c r="J5144" s="60"/>
      <c r="K5144" s="60"/>
      <c r="L5144" s="60"/>
      <c r="M5144" s="60"/>
      <c r="N5144" s="60"/>
      <c r="O5144" s="60"/>
      <c r="P5144" s="60"/>
      <c r="Q5144" s="60"/>
      <c r="R5144" s="60"/>
      <c r="S5144" s="60"/>
      <c r="T5144" s="60"/>
      <c r="U5144" s="60"/>
      <c r="DD5144" s="61"/>
      <c r="DF5144" s="61"/>
      <c r="DH5144" s="61"/>
      <c r="DJ5144" s="61"/>
      <c r="DL5144" s="61"/>
      <c r="DN5144" s="61"/>
    </row>
    <row r="5145" spans="2:118" s="6" customFormat="1" ht="23.25">
      <c r="B5145" s="1" ph="1"/>
      <c r="C5145" s="59"/>
      <c r="D5145" s="59"/>
      <c r="E5145" s="59"/>
      <c r="F5145" s="59"/>
      <c r="G5145" s="59"/>
      <c r="H5145" s="60"/>
      <c r="I5145" s="60"/>
      <c r="J5145" s="60"/>
      <c r="K5145" s="60"/>
      <c r="L5145" s="60"/>
      <c r="M5145" s="60"/>
      <c r="N5145" s="60"/>
      <c r="O5145" s="60"/>
      <c r="P5145" s="60"/>
      <c r="Q5145" s="60"/>
      <c r="R5145" s="60"/>
      <c r="S5145" s="60"/>
      <c r="T5145" s="60"/>
      <c r="U5145" s="60"/>
      <c r="DD5145" s="61"/>
      <c r="DF5145" s="61"/>
      <c r="DH5145" s="61"/>
      <c r="DJ5145" s="61"/>
      <c r="DL5145" s="61"/>
      <c r="DN5145" s="61"/>
    </row>
    <row r="5146" spans="2:118" s="6" customFormat="1" ht="23.25">
      <c r="B5146" s="1" ph="1"/>
      <c r="C5146" s="59"/>
      <c r="D5146" s="59"/>
      <c r="E5146" s="59"/>
      <c r="F5146" s="59"/>
      <c r="G5146" s="59"/>
      <c r="H5146" s="60"/>
      <c r="I5146" s="60"/>
      <c r="J5146" s="60"/>
      <c r="K5146" s="60"/>
      <c r="L5146" s="60"/>
      <c r="M5146" s="60"/>
      <c r="N5146" s="60"/>
      <c r="O5146" s="60"/>
      <c r="P5146" s="60"/>
      <c r="Q5146" s="60"/>
      <c r="R5146" s="60"/>
      <c r="S5146" s="60"/>
      <c r="T5146" s="60"/>
      <c r="U5146" s="60"/>
      <c r="DD5146" s="61"/>
      <c r="DF5146" s="61"/>
      <c r="DH5146" s="61"/>
      <c r="DJ5146" s="61"/>
      <c r="DL5146" s="61"/>
      <c r="DN5146" s="61"/>
    </row>
    <row r="5151" spans="2:118" s="6" customFormat="1" ht="23.25">
      <c r="B5151" s="1" ph="1"/>
      <c r="C5151" s="59"/>
      <c r="D5151" s="59"/>
      <c r="E5151" s="59"/>
      <c r="F5151" s="59"/>
      <c r="G5151" s="59"/>
      <c r="H5151" s="60"/>
      <c r="I5151" s="60"/>
      <c r="J5151" s="60"/>
      <c r="K5151" s="60"/>
      <c r="L5151" s="60"/>
      <c r="M5151" s="60"/>
      <c r="N5151" s="60"/>
      <c r="O5151" s="60"/>
      <c r="P5151" s="60"/>
      <c r="Q5151" s="60"/>
      <c r="R5151" s="60"/>
      <c r="S5151" s="60"/>
      <c r="T5151" s="60"/>
      <c r="U5151" s="60"/>
      <c r="DD5151" s="61"/>
      <c r="DF5151" s="61"/>
      <c r="DH5151" s="61"/>
      <c r="DJ5151" s="61"/>
      <c r="DL5151" s="61"/>
      <c r="DN5151" s="61"/>
    </row>
    <row r="5152" spans="2:118" s="6" customFormat="1" ht="23.25">
      <c r="B5152" s="1" ph="1"/>
      <c r="C5152" s="59"/>
      <c r="D5152" s="59"/>
      <c r="E5152" s="59"/>
      <c r="F5152" s="59"/>
      <c r="G5152" s="59"/>
      <c r="H5152" s="60"/>
      <c r="I5152" s="60"/>
      <c r="J5152" s="60"/>
      <c r="K5152" s="60"/>
      <c r="L5152" s="60"/>
      <c r="M5152" s="60"/>
      <c r="N5152" s="60"/>
      <c r="O5152" s="60"/>
      <c r="P5152" s="60"/>
      <c r="Q5152" s="60"/>
      <c r="R5152" s="60"/>
      <c r="S5152" s="60"/>
      <c r="T5152" s="60"/>
      <c r="U5152" s="60"/>
      <c r="DD5152" s="61"/>
      <c r="DF5152" s="61"/>
      <c r="DH5152" s="61"/>
      <c r="DJ5152" s="61"/>
      <c r="DL5152" s="61"/>
      <c r="DN5152" s="61"/>
    </row>
    <row r="5153" spans="2:118" s="6" customFormat="1" ht="23.25">
      <c r="B5153" s="1" ph="1"/>
      <c r="C5153" s="59"/>
      <c r="D5153" s="59"/>
      <c r="E5153" s="59"/>
      <c r="F5153" s="59"/>
      <c r="G5153" s="59"/>
      <c r="H5153" s="60"/>
      <c r="I5153" s="60"/>
      <c r="J5153" s="60"/>
      <c r="K5153" s="60"/>
      <c r="L5153" s="60"/>
      <c r="M5153" s="60"/>
      <c r="N5153" s="60"/>
      <c r="O5153" s="60"/>
      <c r="P5153" s="60"/>
      <c r="Q5153" s="60"/>
      <c r="R5153" s="60"/>
      <c r="S5153" s="60"/>
      <c r="T5153" s="60"/>
      <c r="U5153" s="60"/>
      <c r="DD5153" s="61"/>
      <c r="DF5153" s="61"/>
      <c r="DH5153" s="61"/>
      <c r="DJ5153" s="61"/>
      <c r="DL5153" s="61"/>
      <c r="DN5153" s="61"/>
    </row>
    <row r="5154" spans="2:118" s="6" customFormat="1" ht="23.25">
      <c r="B5154" s="1" ph="1"/>
      <c r="C5154" s="59"/>
      <c r="D5154" s="59"/>
      <c r="E5154" s="59"/>
      <c r="F5154" s="59"/>
      <c r="G5154" s="59"/>
      <c r="H5154" s="60"/>
      <c r="I5154" s="60"/>
      <c r="J5154" s="60"/>
      <c r="K5154" s="60"/>
      <c r="L5154" s="60"/>
      <c r="M5154" s="60"/>
      <c r="N5154" s="60"/>
      <c r="O5154" s="60"/>
      <c r="P5154" s="60"/>
      <c r="Q5154" s="60"/>
      <c r="R5154" s="60"/>
      <c r="S5154" s="60"/>
      <c r="T5154" s="60"/>
      <c r="U5154" s="60"/>
      <c r="DD5154" s="61"/>
      <c r="DF5154" s="61"/>
      <c r="DH5154" s="61"/>
      <c r="DJ5154" s="61"/>
      <c r="DL5154" s="61"/>
      <c r="DN5154" s="61"/>
    </row>
    <row r="5157" spans="2:118" s="6" customFormat="1" ht="23.25">
      <c r="B5157" s="1" ph="1"/>
      <c r="C5157" s="59"/>
      <c r="D5157" s="59"/>
      <c r="E5157" s="59"/>
      <c r="F5157" s="59"/>
      <c r="G5157" s="59"/>
      <c r="H5157" s="60"/>
      <c r="I5157" s="60"/>
      <c r="J5157" s="60"/>
      <c r="K5157" s="60"/>
      <c r="L5157" s="60"/>
      <c r="M5157" s="60"/>
      <c r="N5157" s="60"/>
      <c r="O5157" s="60"/>
      <c r="P5157" s="60"/>
      <c r="Q5157" s="60"/>
      <c r="R5157" s="60"/>
      <c r="S5157" s="60"/>
      <c r="T5157" s="60"/>
      <c r="U5157" s="60"/>
      <c r="DD5157" s="61"/>
      <c r="DF5157" s="61"/>
      <c r="DH5157" s="61"/>
      <c r="DJ5157" s="61"/>
      <c r="DL5157" s="61"/>
      <c r="DN5157" s="61"/>
    </row>
    <row r="5158" spans="2:118" s="6" customFormat="1" ht="23.25">
      <c r="B5158" s="1" ph="1"/>
      <c r="C5158" s="59"/>
      <c r="D5158" s="59"/>
      <c r="E5158" s="59"/>
      <c r="F5158" s="59"/>
      <c r="G5158" s="59"/>
      <c r="H5158" s="60"/>
      <c r="I5158" s="60"/>
      <c r="J5158" s="60"/>
      <c r="K5158" s="60"/>
      <c r="L5158" s="60"/>
      <c r="M5158" s="60"/>
      <c r="N5158" s="60"/>
      <c r="O5158" s="60"/>
      <c r="P5158" s="60"/>
      <c r="Q5158" s="60"/>
      <c r="R5158" s="60"/>
      <c r="S5158" s="60"/>
      <c r="T5158" s="60"/>
      <c r="U5158" s="60"/>
      <c r="DD5158" s="61"/>
      <c r="DF5158" s="61"/>
      <c r="DH5158" s="61"/>
      <c r="DJ5158" s="61"/>
      <c r="DL5158" s="61"/>
      <c r="DN5158" s="61"/>
    </row>
    <row r="5159" spans="2:118" s="6" customFormat="1" ht="23.25">
      <c r="B5159" s="1" ph="1"/>
      <c r="C5159" s="59"/>
      <c r="D5159" s="59"/>
      <c r="E5159" s="59"/>
      <c r="F5159" s="59"/>
      <c r="G5159" s="59"/>
      <c r="H5159" s="60"/>
      <c r="I5159" s="60"/>
      <c r="J5159" s="60"/>
      <c r="K5159" s="60"/>
      <c r="L5159" s="60"/>
      <c r="M5159" s="60"/>
      <c r="N5159" s="60"/>
      <c r="O5159" s="60"/>
      <c r="P5159" s="60"/>
      <c r="Q5159" s="60"/>
      <c r="R5159" s="60"/>
      <c r="S5159" s="60"/>
      <c r="T5159" s="60"/>
      <c r="U5159" s="60"/>
      <c r="DD5159" s="61"/>
      <c r="DF5159" s="61"/>
      <c r="DH5159" s="61"/>
      <c r="DJ5159" s="61"/>
      <c r="DL5159" s="61"/>
      <c r="DN5159" s="61"/>
    </row>
    <row r="5160" spans="2:118" s="6" customFormat="1" ht="23.25">
      <c r="B5160" s="1" ph="1"/>
      <c r="C5160" s="59"/>
      <c r="D5160" s="59"/>
      <c r="E5160" s="59"/>
      <c r="F5160" s="59"/>
      <c r="G5160" s="59"/>
      <c r="H5160" s="60"/>
      <c r="I5160" s="60"/>
      <c r="J5160" s="60"/>
      <c r="K5160" s="60"/>
      <c r="L5160" s="60"/>
      <c r="M5160" s="60"/>
      <c r="N5160" s="60"/>
      <c r="O5160" s="60"/>
      <c r="P5160" s="60"/>
      <c r="Q5160" s="60"/>
      <c r="R5160" s="60"/>
      <c r="S5160" s="60"/>
      <c r="T5160" s="60"/>
      <c r="U5160" s="60"/>
      <c r="DD5160" s="61"/>
      <c r="DF5160" s="61"/>
      <c r="DH5160" s="61"/>
      <c r="DJ5160" s="61"/>
      <c r="DL5160" s="61"/>
      <c r="DN5160" s="61"/>
    </row>
    <row r="5161" spans="2:118" s="6" customFormat="1" ht="23.25">
      <c r="B5161" s="1" ph="1"/>
      <c r="C5161" s="59"/>
      <c r="D5161" s="59"/>
      <c r="E5161" s="59"/>
      <c r="F5161" s="59"/>
      <c r="G5161" s="59"/>
      <c r="H5161" s="60"/>
      <c r="I5161" s="60"/>
      <c r="J5161" s="60"/>
      <c r="K5161" s="60"/>
      <c r="L5161" s="60"/>
      <c r="M5161" s="60"/>
      <c r="N5161" s="60"/>
      <c r="O5161" s="60"/>
      <c r="P5161" s="60"/>
      <c r="Q5161" s="60"/>
      <c r="R5161" s="60"/>
      <c r="S5161" s="60"/>
      <c r="T5161" s="60"/>
      <c r="U5161" s="60"/>
      <c r="DD5161" s="61"/>
      <c r="DF5161" s="61"/>
      <c r="DH5161" s="61"/>
      <c r="DJ5161" s="61"/>
      <c r="DL5161" s="61"/>
      <c r="DN5161" s="61"/>
    </row>
    <row r="5162" spans="2:118" s="6" customFormat="1" ht="23.25">
      <c r="B5162" s="1" ph="1"/>
      <c r="C5162" s="59"/>
      <c r="D5162" s="59"/>
      <c r="E5162" s="59"/>
      <c r="F5162" s="59"/>
      <c r="G5162" s="59"/>
      <c r="H5162" s="60"/>
      <c r="I5162" s="60"/>
      <c r="J5162" s="60"/>
      <c r="K5162" s="60"/>
      <c r="L5162" s="60"/>
      <c r="M5162" s="60"/>
      <c r="N5162" s="60"/>
      <c r="O5162" s="60"/>
      <c r="P5162" s="60"/>
      <c r="Q5162" s="60"/>
      <c r="R5162" s="60"/>
      <c r="S5162" s="60"/>
      <c r="T5162" s="60"/>
      <c r="U5162" s="60"/>
      <c r="DD5162" s="61"/>
      <c r="DF5162" s="61"/>
      <c r="DH5162" s="61"/>
      <c r="DJ5162" s="61"/>
      <c r="DL5162" s="61"/>
      <c r="DN5162" s="61"/>
    </row>
    <row r="5163" spans="2:118" s="6" customFormat="1" ht="23.25">
      <c r="B5163" s="1" ph="1"/>
      <c r="C5163" s="59"/>
      <c r="D5163" s="59"/>
      <c r="E5163" s="59"/>
      <c r="F5163" s="59"/>
      <c r="G5163" s="59"/>
      <c r="H5163" s="60"/>
      <c r="I5163" s="60"/>
      <c r="J5163" s="60"/>
      <c r="K5163" s="60"/>
      <c r="L5163" s="60"/>
      <c r="M5163" s="60"/>
      <c r="N5163" s="60"/>
      <c r="O5163" s="60"/>
      <c r="P5163" s="60"/>
      <c r="Q5163" s="60"/>
      <c r="R5163" s="60"/>
      <c r="S5163" s="60"/>
      <c r="T5163" s="60"/>
      <c r="U5163" s="60"/>
      <c r="DD5163" s="61"/>
      <c r="DF5163" s="61"/>
      <c r="DH5163" s="61"/>
      <c r="DJ5163" s="61"/>
      <c r="DL5163" s="61"/>
      <c r="DN5163" s="61"/>
    </row>
    <row r="5164" spans="2:118" s="6" customFormat="1" ht="23.25">
      <c r="B5164" s="1" ph="1"/>
      <c r="C5164" s="59"/>
      <c r="D5164" s="59"/>
      <c r="E5164" s="59"/>
      <c r="F5164" s="59"/>
      <c r="G5164" s="59"/>
      <c r="H5164" s="60"/>
      <c r="I5164" s="60"/>
      <c r="J5164" s="60"/>
      <c r="K5164" s="60"/>
      <c r="L5164" s="60"/>
      <c r="M5164" s="60"/>
      <c r="N5164" s="60"/>
      <c r="O5164" s="60"/>
      <c r="P5164" s="60"/>
      <c r="Q5164" s="60"/>
      <c r="R5164" s="60"/>
      <c r="S5164" s="60"/>
      <c r="T5164" s="60"/>
      <c r="U5164" s="60"/>
      <c r="DD5164" s="61"/>
      <c r="DF5164" s="61"/>
      <c r="DH5164" s="61"/>
      <c r="DJ5164" s="61"/>
      <c r="DL5164" s="61"/>
      <c r="DN5164" s="61"/>
    </row>
    <row r="5165" spans="2:118" s="6" customFormat="1" ht="23.25">
      <c r="B5165" s="1" ph="1"/>
      <c r="C5165" s="59"/>
      <c r="D5165" s="59"/>
      <c r="E5165" s="59"/>
      <c r="F5165" s="59"/>
      <c r="G5165" s="59"/>
      <c r="H5165" s="60"/>
      <c r="I5165" s="60"/>
      <c r="J5165" s="60"/>
      <c r="K5165" s="60"/>
      <c r="L5165" s="60"/>
      <c r="M5165" s="60"/>
      <c r="N5165" s="60"/>
      <c r="O5165" s="60"/>
      <c r="P5165" s="60"/>
      <c r="Q5165" s="60"/>
      <c r="R5165" s="60"/>
      <c r="S5165" s="60"/>
      <c r="T5165" s="60"/>
      <c r="U5165" s="60"/>
      <c r="DD5165" s="61"/>
      <c r="DF5165" s="61"/>
      <c r="DH5165" s="61"/>
      <c r="DJ5165" s="61"/>
      <c r="DL5165" s="61"/>
      <c r="DN5165" s="61"/>
    </row>
    <row r="5166" spans="2:118" s="6" customFormat="1" ht="23.25">
      <c r="B5166" s="1" ph="1"/>
      <c r="C5166" s="59"/>
      <c r="D5166" s="59"/>
      <c r="E5166" s="59"/>
      <c r="F5166" s="59"/>
      <c r="G5166" s="59"/>
      <c r="H5166" s="60"/>
      <c r="I5166" s="60"/>
      <c r="J5166" s="60"/>
      <c r="K5166" s="60"/>
      <c r="L5166" s="60"/>
      <c r="M5166" s="60"/>
      <c r="N5166" s="60"/>
      <c r="O5166" s="60"/>
      <c r="P5166" s="60"/>
      <c r="Q5166" s="60"/>
      <c r="R5166" s="60"/>
      <c r="S5166" s="60"/>
      <c r="T5166" s="60"/>
      <c r="U5166" s="60"/>
      <c r="DD5166" s="61"/>
      <c r="DF5166" s="61"/>
      <c r="DH5166" s="61"/>
      <c r="DJ5166" s="61"/>
      <c r="DL5166" s="61"/>
      <c r="DN5166" s="61"/>
    </row>
    <row r="5167" spans="2:118" s="6" customFormat="1" ht="23.25">
      <c r="B5167" s="1" ph="1"/>
      <c r="C5167" s="59"/>
      <c r="D5167" s="59"/>
      <c r="E5167" s="59"/>
      <c r="F5167" s="59"/>
      <c r="G5167" s="59"/>
      <c r="H5167" s="60"/>
      <c r="I5167" s="60"/>
      <c r="J5167" s="60"/>
      <c r="K5167" s="60"/>
      <c r="L5167" s="60"/>
      <c r="M5167" s="60"/>
      <c r="N5167" s="60"/>
      <c r="O5167" s="60"/>
      <c r="P5167" s="60"/>
      <c r="Q5167" s="60"/>
      <c r="R5167" s="60"/>
      <c r="S5167" s="60"/>
      <c r="T5167" s="60"/>
      <c r="U5167" s="60"/>
      <c r="DD5167" s="61"/>
      <c r="DF5167" s="61"/>
      <c r="DH5167" s="61"/>
      <c r="DJ5167" s="61"/>
      <c r="DL5167" s="61"/>
      <c r="DN5167" s="61"/>
    </row>
    <row r="5168" spans="2:118" s="6" customFormat="1" ht="23.25">
      <c r="B5168" s="1" ph="1"/>
      <c r="C5168" s="59"/>
      <c r="D5168" s="59"/>
      <c r="E5168" s="59"/>
      <c r="F5168" s="59"/>
      <c r="G5168" s="59"/>
      <c r="H5168" s="60"/>
      <c r="I5168" s="60"/>
      <c r="J5168" s="60"/>
      <c r="K5168" s="60"/>
      <c r="L5168" s="60"/>
      <c r="M5168" s="60"/>
      <c r="N5168" s="60"/>
      <c r="O5168" s="60"/>
      <c r="P5168" s="60"/>
      <c r="Q5168" s="60"/>
      <c r="R5168" s="60"/>
      <c r="S5168" s="60"/>
      <c r="T5168" s="60"/>
      <c r="U5168" s="60"/>
      <c r="DD5168" s="61"/>
      <c r="DF5168" s="61"/>
      <c r="DH5168" s="61"/>
      <c r="DJ5168" s="61"/>
      <c r="DL5168" s="61"/>
      <c r="DN5168" s="61"/>
    </row>
    <row r="5169" spans="2:118" s="6" customFormat="1" ht="23.25">
      <c r="B5169" s="1" ph="1"/>
      <c r="C5169" s="59"/>
      <c r="D5169" s="59"/>
      <c r="E5169" s="59"/>
      <c r="F5169" s="59"/>
      <c r="G5169" s="59"/>
      <c r="H5169" s="60"/>
      <c r="I5169" s="60"/>
      <c r="J5169" s="60"/>
      <c r="K5169" s="60"/>
      <c r="L5169" s="60"/>
      <c r="M5169" s="60"/>
      <c r="N5169" s="60"/>
      <c r="O5169" s="60"/>
      <c r="P5169" s="60"/>
      <c r="Q5169" s="60"/>
      <c r="R5169" s="60"/>
      <c r="S5169" s="60"/>
      <c r="T5169" s="60"/>
      <c r="U5169" s="60"/>
      <c r="DD5169" s="61"/>
      <c r="DF5169" s="61"/>
      <c r="DH5169" s="61"/>
      <c r="DJ5169" s="61"/>
      <c r="DL5169" s="61"/>
      <c r="DN5169" s="61"/>
    </row>
    <row r="5170" spans="2:118" s="6" customFormat="1" ht="23.25">
      <c r="B5170" s="1" ph="1"/>
      <c r="C5170" s="59"/>
      <c r="D5170" s="59"/>
      <c r="E5170" s="59"/>
      <c r="F5170" s="59"/>
      <c r="G5170" s="59"/>
      <c r="H5170" s="60"/>
      <c r="I5170" s="60"/>
      <c r="J5170" s="60"/>
      <c r="K5170" s="60"/>
      <c r="L5170" s="60"/>
      <c r="M5170" s="60"/>
      <c r="N5170" s="60"/>
      <c r="O5170" s="60"/>
      <c r="P5170" s="60"/>
      <c r="Q5170" s="60"/>
      <c r="R5170" s="60"/>
      <c r="S5170" s="60"/>
      <c r="T5170" s="60"/>
      <c r="U5170" s="60"/>
      <c r="DD5170" s="61"/>
      <c r="DF5170" s="61"/>
      <c r="DH5170" s="61"/>
      <c r="DJ5170" s="61"/>
      <c r="DL5170" s="61"/>
      <c r="DN5170" s="61"/>
    </row>
    <row r="5173" spans="2:118" s="6" customFormat="1" ht="23.25">
      <c r="B5173" s="1" ph="1"/>
      <c r="C5173" s="59"/>
      <c r="D5173" s="59"/>
      <c r="E5173" s="59"/>
      <c r="F5173" s="59"/>
      <c r="G5173" s="59"/>
      <c r="H5173" s="60"/>
      <c r="I5173" s="60"/>
      <c r="J5173" s="60"/>
      <c r="K5173" s="60"/>
      <c r="L5173" s="60"/>
      <c r="M5173" s="60"/>
      <c r="N5173" s="60"/>
      <c r="O5173" s="60"/>
      <c r="P5173" s="60"/>
      <c r="Q5173" s="60"/>
      <c r="R5173" s="60"/>
      <c r="S5173" s="60"/>
      <c r="T5173" s="60"/>
      <c r="U5173" s="60"/>
      <c r="DD5173" s="61"/>
      <c r="DF5173" s="61"/>
      <c r="DH5173" s="61"/>
      <c r="DJ5173" s="61"/>
      <c r="DL5173" s="61"/>
      <c r="DN5173" s="61"/>
    </row>
    <row r="5174" spans="2:118" s="6" customFormat="1" ht="23.25">
      <c r="B5174" s="1" ph="1"/>
      <c r="C5174" s="59"/>
      <c r="D5174" s="59"/>
      <c r="E5174" s="59"/>
      <c r="F5174" s="59"/>
      <c r="G5174" s="59"/>
      <c r="H5174" s="60"/>
      <c r="I5174" s="60"/>
      <c r="J5174" s="60"/>
      <c r="K5174" s="60"/>
      <c r="L5174" s="60"/>
      <c r="M5174" s="60"/>
      <c r="N5174" s="60"/>
      <c r="O5174" s="60"/>
      <c r="P5174" s="60"/>
      <c r="Q5174" s="60"/>
      <c r="R5174" s="60"/>
      <c r="S5174" s="60"/>
      <c r="T5174" s="60"/>
      <c r="U5174" s="60"/>
      <c r="DD5174" s="61"/>
      <c r="DF5174" s="61"/>
      <c r="DH5174" s="61"/>
      <c r="DJ5174" s="61"/>
      <c r="DL5174" s="61"/>
      <c r="DN5174" s="61"/>
    </row>
    <row r="5175" spans="2:118" s="6" customFormat="1" ht="23.25">
      <c r="B5175" s="1" ph="1"/>
      <c r="C5175" s="59"/>
      <c r="D5175" s="59"/>
      <c r="E5175" s="59"/>
      <c r="F5175" s="59"/>
      <c r="G5175" s="59"/>
      <c r="H5175" s="60"/>
      <c r="I5175" s="60"/>
      <c r="J5175" s="60"/>
      <c r="K5175" s="60"/>
      <c r="L5175" s="60"/>
      <c r="M5175" s="60"/>
      <c r="N5175" s="60"/>
      <c r="O5175" s="60"/>
      <c r="P5175" s="60"/>
      <c r="Q5175" s="60"/>
      <c r="R5175" s="60"/>
      <c r="S5175" s="60"/>
      <c r="T5175" s="60"/>
      <c r="U5175" s="60"/>
      <c r="DD5175" s="61"/>
      <c r="DF5175" s="61"/>
      <c r="DH5175" s="61"/>
      <c r="DJ5175" s="61"/>
      <c r="DL5175" s="61"/>
      <c r="DN5175" s="61"/>
    </row>
    <row r="5176" spans="2:118" s="6" customFormat="1" ht="23.25">
      <c r="B5176" s="1" ph="1"/>
      <c r="C5176" s="59"/>
      <c r="D5176" s="59"/>
      <c r="E5176" s="59"/>
      <c r="F5176" s="59"/>
      <c r="G5176" s="59"/>
      <c r="H5176" s="60"/>
      <c r="I5176" s="60"/>
      <c r="J5176" s="60"/>
      <c r="K5176" s="60"/>
      <c r="L5176" s="60"/>
      <c r="M5176" s="60"/>
      <c r="N5176" s="60"/>
      <c r="O5176" s="60"/>
      <c r="P5176" s="60"/>
      <c r="Q5176" s="60"/>
      <c r="R5176" s="60"/>
      <c r="S5176" s="60"/>
      <c r="T5176" s="60"/>
      <c r="U5176" s="60"/>
      <c r="DD5176" s="61"/>
      <c r="DF5176" s="61"/>
      <c r="DH5176" s="61"/>
      <c r="DJ5176" s="61"/>
      <c r="DL5176" s="61"/>
      <c r="DN5176" s="61"/>
    </row>
    <row r="5177" spans="2:118" s="6" customFormat="1" ht="23.25">
      <c r="B5177" s="1" ph="1"/>
      <c r="C5177" s="59"/>
      <c r="D5177" s="59"/>
      <c r="E5177" s="59"/>
      <c r="F5177" s="59"/>
      <c r="G5177" s="59"/>
      <c r="H5177" s="60"/>
      <c r="I5177" s="60"/>
      <c r="J5177" s="60"/>
      <c r="K5177" s="60"/>
      <c r="L5177" s="60"/>
      <c r="M5177" s="60"/>
      <c r="N5177" s="60"/>
      <c r="O5177" s="60"/>
      <c r="P5177" s="60"/>
      <c r="Q5177" s="60"/>
      <c r="R5177" s="60"/>
      <c r="S5177" s="60"/>
      <c r="T5177" s="60"/>
      <c r="U5177" s="60"/>
      <c r="DD5177" s="61"/>
      <c r="DF5177" s="61"/>
      <c r="DH5177" s="61"/>
      <c r="DJ5177" s="61"/>
      <c r="DL5177" s="61"/>
      <c r="DN5177" s="61"/>
    </row>
    <row r="5178" spans="2:118" s="6" customFormat="1" ht="23.25">
      <c r="B5178" s="1" ph="1"/>
      <c r="C5178" s="59"/>
      <c r="D5178" s="59"/>
      <c r="E5178" s="59"/>
      <c r="F5178" s="59"/>
      <c r="G5178" s="59"/>
      <c r="H5178" s="60"/>
      <c r="I5178" s="60"/>
      <c r="J5178" s="60"/>
      <c r="K5178" s="60"/>
      <c r="L5178" s="60"/>
      <c r="M5178" s="60"/>
      <c r="N5178" s="60"/>
      <c r="O5178" s="60"/>
      <c r="P5178" s="60"/>
      <c r="Q5178" s="60"/>
      <c r="R5178" s="60"/>
      <c r="S5178" s="60"/>
      <c r="T5178" s="60"/>
      <c r="U5178" s="60"/>
      <c r="DD5178" s="61"/>
      <c r="DF5178" s="61"/>
      <c r="DH5178" s="61"/>
      <c r="DJ5178" s="61"/>
      <c r="DL5178" s="61"/>
      <c r="DN5178" s="61"/>
    </row>
    <row r="5179" spans="2:118" s="6" customFormat="1" ht="23.25">
      <c r="B5179" s="1" ph="1"/>
      <c r="C5179" s="59"/>
      <c r="D5179" s="59"/>
      <c r="E5179" s="59"/>
      <c r="F5179" s="59"/>
      <c r="G5179" s="59"/>
      <c r="H5179" s="60"/>
      <c r="I5179" s="60"/>
      <c r="J5179" s="60"/>
      <c r="K5179" s="60"/>
      <c r="L5179" s="60"/>
      <c r="M5179" s="60"/>
      <c r="N5179" s="60"/>
      <c r="O5179" s="60"/>
      <c r="P5179" s="60"/>
      <c r="Q5179" s="60"/>
      <c r="R5179" s="60"/>
      <c r="S5179" s="60"/>
      <c r="T5179" s="60"/>
      <c r="U5179" s="60"/>
      <c r="DD5179" s="61"/>
      <c r="DF5179" s="61"/>
      <c r="DH5179" s="61"/>
      <c r="DJ5179" s="61"/>
      <c r="DL5179" s="61"/>
      <c r="DN5179" s="61"/>
    </row>
    <row r="5180" spans="2:118" s="6" customFormat="1" ht="23.25">
      <c r="B5180" s="1" ph="1"/>
      <c r="C5180" s="59"/>
      <c r="D5180" s="59"/>
      <c r="E5180" s="59"/>
      <c r="F5180" s="59"/>
      <c r="G5180" s="59"/>
      <c r="H5180" s="60"/>
      <c r="I5180" s="60"/>
      <c r="J5180" s="60"/>
      <c r="K5180" s="60"/>
      <c r="L5180" s="60"/>
      <c r="M5180" s="60"/>
      <c r="N5180" s="60"/>
      <c r="O5180" s="60"/>
      <c r="P5180" s="60"/>
      <c r="Q5180" s="60"/>
      <c r="R5180" s="60"/>
      <c r="S5180" s="60"/>
      <c r="T5180" s="60"/>
      <c r="U5180" s="60"/>
      <c r="DD5180" s="61"/>
      <c r="DF5180" s="61"/>
      <c r="DH5180" s="61"/>
      <c r="DJ5180" s="61"/>
      <c r="DL5180" s="61"/>
      <c r="DN5180" s="61"/>
    </row>
    <row r="5181" spans="2:118" s="6" customFormat="1" ht="23.25">
      <c r="B5181" s="1" ph="1"/>
      <c r="C5181" s="59"/>
      <c r="D5181" s="59"/>
      <c r="E5181" s="59"/>
      <c r="F5181" s="59"/>
      <c r="G5181" s="59"/>
      <c r="H5181" s="60"/>
      <c r="I5181" s="60"/>
      <c r="J5181" s="60"/>
      <c r="K5181" s="60"/>
      <c r="L5181" s="60"/>
      <c r="M5181" s="60"/>
      <c r="N5181" s="60"/>
      <c r="O5181" s="60"/>
      <c r="P5181" s="60"/>
      <c r="Q5181" s="60"/>
      <c r="R5181" s="60"/>
      <c r="S5181" s="60"/>
      <c r="T5181" s="60"/>
      <c r="U5181" s="60"/>
      <c r="DD5181" s="61"/>
      <c r="DF5181" s="61"/>
      <c r="DH5181" s="61"/>
      <c r="DJ5181" s="61"/>
      <c r="DL5181" s="61"/>
      <c r="DN5181" s="61"/>
    </row>
    <row r="5182" spans="2:118" s="6" customFormat="1" ht="23.25">
      <c r="B5182" s="1" ph="1"/>
      <c r="C5182" s="59"/>
      <c r="D5182" s="59"/>
      <c r="E5182" s="59"/>
      <c r="F5182" s="59"/>
      <c r="G5182" s="59"/>
      <c r="H5182" s="60"/>
      <c r="I5182" s="60"/>
      <c r="J5182" s="60"/>
      <c r="K5182" s="60"/>
      <c r="L5182" s="60"/>
      <c r="M5182" s="60"/>
      <c r="N5182" s="60"/>
      <c r="O5182" s="60"/>
      <c r="P5182" s="60"/>
      <c r="Q5182" s="60"/>
      <c r="R5182" s="60"/>
      <c r="S5182" s="60"/>
      <c r="T5182" s="60"/>
      <c r="U5182" s="60"/>
      <c r="DD5182" s="61"/>
      <c r="DF5182" s="61"/>
      <c r="DH5182" s="61"/>
      <c r="DJ5182" s="61"/>
      <c r="DL5182" s="61"/>
      <c r="DN5182" s="61"/>
    </row>
    <row r="5183" spans="2:118" s="6" customFormat="1" ht="23.25">
      <c r="B5183" s="1" ph="1"/>
      <c r="C5183" s="59"/>
      <c r="D5183" s="59"/>
      <c r="E5183" s="59"/>
      <c r="F5183" s="59"/>
      <c r="G5183" s="59"/>
      <c r="H5183" s="60"/>
      <c r="I5183" s="60"/>
      <c r="J5183" s="60"/>
      <c r="K5183" s="60"/>
      <c r="L5183" s="60"/>
      <c r="M5183" s="60"/>
      <c r="N5183" s="60"/>
      <c r="O5183" s="60"/>
      <c r="P5183" s="60"/>
      <c r="Q5183" s="60"/>
      <c r="R5183" s="60"/>
      <c r="S5183" s="60"/>
      <c r="T5183" s="60"/>
      <c r="U5183" s="60"/>
      <c r="DD5183" s="61"/>
      <c r="DF5183" s="61"/>
      <c r="DH5183" s="61"/>
      <c r="DJ5183" s="61"/>
      <c r="DL5183" s="61"/>
      <c r="DN5183" s="61"/>
    </row>
    <row r="5184" spans="2:118" s="6" customFormat="1" ht="23.25">
      <c r="B5184" s="1" ph="1"/>
      <c r="C5184" s="59"/>
      <c r="D5184" s="59"/>
      <c r="E5184" s="59"/>
      <c r="F5184" s="59"/>
      <c r="G5184" s="59"/>
      <c r="H5184" s="60"/>
      <c r="I5184" s="60"/>
      <c r="J5184" s="60"/>
      <c r="K5184" s="60"/>
      <c r="L5184" s="60"/>
      <c r="M5184" s="60"/>
      <c r="N5184" s="60"/>
      <c r="O5184" s="60"/>
      <c r="P5184" s="60"/>
      <c r="Q5184" s="60"/>
      <c r="R5184" s="60"/>
      <c r="S5184" s="60"/>
      <c r="T5184" s="60"/>
      <c r="U5184" s="60"/>
      <c r="DD5184" s="61"/>
      <c r="DF5184" s="61"/>
      <c r="DH5184" s="61"/>
      <c r="DJ5184" s="61"/>
      <c r="DL5184" s="61"/>
      <c r="DN5184" s="61"/>
    </row>
    <row r="5185" spans="2:118" s="6" customFormat="1" ht="23.25">
      <c r="B5185" s="1" ph="1"/>
      <c r="C5185" s="59"/>
      <c r="D5185" s="59"/>
      <c r="E5185" s="59"/>
      <c r="F5185" s="59"/>
      <c r="G5185" s="59"/>
      <c r="H5185" s="60"/>
      <c r="I5185" s="60"/>
      <c r="J5185" s="60"/>
      <c r="K5185" s="60"/>
      <c r="L5185" s="60"/>
      <c r="M5185" s="60"/>
      <c r="N5185" s="60"/>
      <c r="O5185" s="60"/>
      <c r="P5185" s="60"/>
      <c r="Q5185" s="60"/>
      <c r="R5185" s="60"/>
      <c r="S5185" s="60"/>
      <c r="T5185" s="60"/>
      <c r="U5185" s="60"/>
      <c r="DD5185" s="61"/>
      <c r="DF5185" s="61"/>
      <c r="DH5185" s="61"/>
      <c r="DJ5185" s="61"/>
      <c r="DL5185" s="61"/>
      <c r="DN5185" s="61"/>
    </row>
    <row r="5186" spans="2:118" s="6" customFormat="1" ht="23.25">
      <c r="B5186" s="1" ph="1"/>
      <c r="C5186" s="59"/>
      <c r="D5186" s="59"/>
      <c r="E5186" s="59"/>
      <c r="F5186" s="59"/>
      <c r="G5186" s="59"/>
      <c r="H5186" s="60"/>
      <c r="I5186" s="60"/>
      <c r="J5186" s="60"/>
      <c r="K5186" s="60"/>
      <c r="L5186" s="60"/>
      <c r="M5186" s="60"/>
      <c r="N5186" s="60"/>
      <c r="O5186" s="60"/>
      <c r="P5186" s="60"/>
      <c r="Q5186" s="60"/>
      <c r="R5186" s="60"/>
      <c r="S5186" s="60"/>
      <c r="T5186" s="60"/>
      <c r="U5186" s="60"/>
      <c r="DD5186" s="61"/>
      <c r="DF5186" s="61"/>
      <c r="DH5186" s="61"/>
      <c r="DJ5186" s="61"/>
      <c r="DL5186" s="61"/>
      <c r="DN5186" s="61"/>
    </row>
    <row r="5187" spans="2:118" s="6" customFormat="1" ht="23.25">
      <c r="B5187" s="1" ph="1"/>
      <c r="C5187" s="59"/>
      <c r="D5187" s="59"/>
      <c r="E5187" s="59"/>
      <c r="F5187" s="59"/>
      <c r="G5187" s="59"/>
      <c r="H5187" s="60"/>
      <c r="I5187" s="60"/>
      <c r="J5187" s="60"/>
      <c r="K5187" s="60"/>
      <c r="L5187" s="60"/>
      <c r="M5187" s="60"/>
      <c r="N5187" s="60"/>
      <c r="O5187" s="60"/>
      <c r="P5187" s="60"/>
      <c r="Q5187" s="60"/>
      <c r="R5187" s="60"/>
      <c r="S5187" s="60"/>
      <c r="T5187" s="60"/>
      <c r="U5187" s="60"/>
      <c r="DD5187" s="61"/>
      <c r="DF5187" s="61"/>
      <c r="DH5187" s="61"/>
      <c r="DJ5187" s="61"/>
      <c r="DL5187" s="61"/>
      <c r="DN5187" s="61"/>
    </row>
    <row r="5188" spans="2:118" s="6" customFormat="1" ht="23.25">
      <c r="B5188" s="1" ph="1"/>
      <c r="C5188" s="59"/>
      <c r="D5188" s="59"/>
      <c r="E5188" s="59"/>
      <c r="F5188" s="59"/>
      <c r="G5188" s="59"/>
      <c r="H5188" s="60"/>
      <c r="I5188" s="60"/>
      <c r="J5188" s="60"/>
      <c r="K5188" s="60"/>
      <c r="L5188" s="60"/>
      <c r="M5188" s="60"/>
      <c r="N5188" s="60"/>
      <c r="O5188" s="60"/>
      <c r="P5188" s="60"/>
      <c r="Q5188" s="60"/>
      <c r="R5188" s="60"/>
      <c r="S5188" s="60"/>
      <c r="T5188" s="60"/>
      <c r="U5188" s="60"/>
      <c r="DD5188" s="61"/>
      <c r="DF5188" s="61"/>
      <c r="DH5188" s="61"/>
      <c r="DJ5188" s="61"/>
      <c r="DL5188" s="61"/>
      <c r="DN5188" s="61"/>
    </row>
    <row r="5189" spans="2:118" s="6" customFormat="1" ht="23.25">
      <c r="B5189" s="1" ph="1"/>
      <c r="C5189" s="59"/>
      <c r="D5189" s="59"/>
      <c r="E5189" s="59"/>
      <c r="F5189" s="59"/>
      <c r="G5189" s="59"/>
      <c r="H5189" s="60"/>
      <c r="I5189" s="60"/>
      <c r="J5189" s="60"/>
      <c r="K5189" s="60"/>
      <c r="L5189" s="60"/>
      <c r="M5189" s="60"/>
      <c r="N5189" s="60"/>
      <c r="O5189" s="60"/>
      <c r="P5189" s="60"/>
      <c r="Q5189" s="60"/>
      <c r="R5189" s="60"/>
      <c r="S5189" s="60"/>
      <c r="T5189" s="60"/>
      <c r="U5189" s="60"/>
      <c r="DD5189" s="61"/>
      <c r="DF5189" s="61"/>
      <c r="DH5189" s="61"/>
      <c r="DJ5189" s="61"/>
      <c r="DL5189" s="61"/>
      <c r="DN5189" s="61"/>
    </row>
    <row r="5190" spans="2:118" s="6" customFormat="1" ht="23.25">
      <c r="B5190" s="1" ph="1"/>
      <c r="C5190" s="59"/>
      <c r="D5190" s="59"/>
      <c r="E5190" s="59"/>
      <c r="F5190" s="59"/>
      <c r="G5190" s="59"/>
      <c r="H5190" s="60"/>
      <c r="I5190" s="60"/>
      <c r="J5190" s="60"/>
      <c r="K5190" s="60"/>
      <c r="L5190" s="60"/>
      <c r="M5190" s="60"/>
      <c r="N5190" s="60"/>
      <c r="O5190" s="60"/>
      <c r="P5190" s="60"/>
      <c r="Q5190" s="60"/>
      <c r="R5190" s="60"/>
      <c r="S5190" s="60"/>
      <c r="T5190" s="60"/>
      <c r="U5190" s="60"/>
      <c r="DD5190" s="61"/>
      <c r="DF5190" s="61"/>
      <c r="DH5190" s="61"/>
      <c r="DJ5190" s="61"/>
      <c r="DL5190" s="61"/>
      <c r="DN5190" s="61"/>
    </row>
    <row r="5191" spans="2:118" s="6" customFormat="1" ht="23.25">
      <c r="B5191" s="1" ph="1"/>
      <c r="C5191" s="59"/>
      <c r="D5191" s="59"/>
      <c r="E5191" s="59"/>
      <c r="F5191" s="59"/>
      <c r="G5191" s="59"/>
      <c r="H5191" s="60"/>
      <c r="I5191" s="60"/>
      <c r="J5191" s="60"/>
      <c r="K5191" s="60"/>
      <c r="L5191" s="60"/>
      <c r="M5191" s="60"/>
      <c r="N5191" s="60"/>
      <c r="O5191" s="60"/>
      <c r="P5191" s="60"/>
      <c r="Q5191" s="60"/>
      <c r="R5191" s="60"/>
      <c r="S5191" s="60"/>
      <c r="T5191" s="60"/>
      <c r="U5191" s="60"/>
      <c r="DD5191" s="61"/>
      <c r="DF5191" s="61"/>
      <c r="DH5191" s="61"/>
      <c r="DJ5191" s="61"/>
      <c r="DL5191" s="61"/>
      <c r="DN5191" s="61"/>
    </row>
    <row r="5192" spans="2:118" s="6" customFormat="1" ht="23.25">
      <c r="B5192" s="1" ph="1"/>
      <c r="C5192" s="59"/>
      <c r="D5192" s="59"/>
      <c r="E5192" s="59"/>
      <c r="F5192" s="59"/>
      <c r="G5192" s="59"/>
      <c r="H5192" s="60"/>
      <c r="I5192" s="60"/>
      <c r="J5192" s="60"/>
      <c r="K5192" s="60"/>
      <c r="L5192" s="60"/>
      <c r="M5192" s="60"/>
      <c r="N5192" s="60"/>
      <c r="O5192" s="60"/>
      <c r="P5192" s="60"/>
      <c r="Q5192" s="60"/>
      <c r="R5192" s="60"/>
      <c r="S5192" s="60"/>
      <c r="T5192" s="60"/>
      <c r="U5192" s="60"/>
      <c r="DD5192" s="61"/>
      <c r="DF5192" s="61"/>
      <c r="DH5192" s="61"/>
      <c r="DJ5192" s="61"/>
      <c r="DL5192" s="61"/>
      <c r="DN5192" s="61"/>
    </row>
    <row r="5193" spans="2:118" s="6" customFormat="1" ht="23.25">
      <c r="B5193" s="1" ph="1"/>
      <c r="C5193" s="59"/>
      <c r="D5193" s="59"/>
      <c r="E5193" s="59"/>
      <c r="F5193" s="59"/>
      <c r="G5193" s="59"/>
      <c r="H5193" s="60"/>
      <c r="I5193" s="60"/>
      <c r="J5193" s="60"/>
      <c r="K5193" s="60"/>
      <c r="L5193" s="60"/>
      <c r="M5193" s="60"/>
      <c r="N5193" s="60"/>
      <c r="O5193" s="60"/>
      <c r="P5193" s="60"/>
      <c r="Q5193" s="60"/>
      <c r="R5193" s="60"/>
      <c r="S5193" s="60"/>
      <c r="T5193" s="60"/>
      <c r="U5193" s="60"/>
      <c r="DD5193" s="61"/>
      <c r="DF5193" s="61"/>
      <c r="DH5193" s="61"/>
      <c r="DJ5193" s="61"/>
      <c r="DL5193" s="61"/>
      <c r="DN5193" s="61"/>
    </row>
    <row r="5194" spans="2:118" s="6" customFormat="1" ht="23.25">
      <c r="B5194" s="1" ph="1"/>
      <c r="C5194" s="59"/>
      <c r="D5194" s="59"/>
      <c r="E5194" s="59"/>
      <c r="F5194" s="59"/>
      <c r="G5194" s="59"/>
      <c r="H5194" s="60"/>
      <c r="I5194" s="60"/>
      <c r="J5194" s="60"/>
      <c r="K5194" s="60"/>
      <c r="L5194" s="60"/>
      <c r="M5194" s="60"/>
      <c r="N5194" s="60"/>
      <c r="O5194" s="60"/>
      <c r="P5194" s="60"/>
      <c r="Q5194" s="60"/>
      <c r="R5194" s="60"/>
      <c r="S5194" s="60"/>
      <c r="T5194" s="60"/>
      <c r="U5194" s="60"/>
      <c r="DD5194" s="61"/>
      <c r="DF5194" s="61"/>
      <c r="DH5194" s="61"/>
      <c r="DJ5194" s="61"/>
      <c r="DL5194" s="61"/>
      <c r="DN5194" s="61"/>
    </row>
    <row r="5195" spans="2:118" s="6" customFormat="1" ht="23.25">
      <c r="B5195" s="1" ph="1"/>
      <c r="C5195" s="59"/>
      <c r="D5195" s="59"/>
      <c r="E5195" s="59"/>
      <c r="F5195" s="59"/>
      <c r="G5195" s="59"/>
      <c r="H5195" s="60"/>
      <c r="I5195" s="60"/>
      <c r="J5195" s="60"/>
      <c r="K5195" s="60"/>
      <c r="L5195" s="60"/>
      <c r="M5195" s="60"/>
      <c r="N5195" s="60"/>
      <c r="O5195" s="60"/>
      <c r="P5195" s="60"/>
      <c r="Q5195" s="60"/>
      <c r="R5195" s="60"/>
      <c r="S5195" s="60"/>
      <c r="T5195" s="60"/>
      <c r="U5195" s="60"/>
      <c r="DD5195" s="61"/>
      <c r="DF5195" s="61"/>
      <c r="DH5195" s="61"/>
      <c r="DJ5195" s="61"/>
      <c r="DL5195" s="61"/>
      <c r="DN5195" s="61"/>
    </row>
    <row r="5196" spans="2:118" s="6" customFormat="1" ht="23.25">
      <c r="B5196" s="1" ph="1"/>
      <c r="C5196" s="59"/>
      <c r="D5196" s="59"/>
      <c r="E5196" s="59"/>
      <c r="F5196" s="59"/>
      <c r="G5196" s="59"/>
      <c r="H5196" s="60"/>
      <c r="I5196" s="60"/>
      <c r="J5196" s="60"/>
      <c r="K5196" s="60"/>
      <c r="L5196" s="60"/>
      <c r="M5196" s="60"/>
      <c r="N5196" s="60"/>
      <c r="O5196" s="60"/>
      <c r="P5196" s="60"/>
      <c r="Q5196" s="60"/>
      <c r="R5196" s="60"/>
      <c r="S5196" s="60"/>
      <c r="T5196" s="60"/>
      <c r="U5196" s="60"/>
      <c r="DD5196" s="61"/>
      <c r="DF5196" s="61"/>
      <c r="DH5196" s="61"/>
      <c r="DJ5196" s="61"/>
      <c r="DL5196" s="61"/>
      <c r="DN5196" s="61"/>
    </row>
    <row r="5197" spans="2:118" s="6" customFormat="1" ht="23.25">
      <c r="B5197" s="1" ph="1"/>
      <c r="C5197" s="59"/>
      <c r="D5197" s="59"/>
      <c r="E5197" s="59"/>
      <c r="F5197" s="59"/>
      <c r="G5197" s="59"/>
      <c r="H5197" s="60"/>
      <c r="I5197" s="60"/>
      <c r="J5197" s="60"/>
      <c r="K5197" s="60"/>
      <c r="L5197" s="60"/>
      <c r="M5197" s="60"/>
      <c r="N5197" s="60"/>
      <c r="O5197" s="60"/>
      <c r="P5197" s="60"/>
      <c r="Q5197" s="60"/>
      <c r="R5197" s="60"/>
      <c r="S5197" s="60"/>
      <c r="T5197" s="60"/>
      <c r="U5197" s="60"/>
      <c r="DD5197" s="61"/>
      <c r="DF5197" s="61"/>
      <c r="DH5197" s="61"/>
      <c r="DJ5197" s="61"/>
      <c r="DL5197" s="61"/>
      <c r="DN5197" s="61"/>
    </row>
    <row r="5198" spans="2:118" s="6" customFormat="1" ht="23.25">
      <c r="B5198" s="1" ph="1"/>
      <c r="C5198" s="59"/>
      <c r="D5198" s="59"/>
      <c r="E5198" s="59"/>
      <c r="F5198" s="59"/>
      <c r="G5198" s="59"/>
      <c r="H5198" s="60"/>
      <c r="I5198" s="60"/>
      <c r="J5198" s="60"/>
      <c r="K5198" s="60"/>
      <c r="L5198" s="60"/>
      <c r="M5198" s="60"/>
      <c r="N5198" s="60"/>
      <c r="O5198" s="60"/>
      <c r="P5198" s="60"/>
      <c r="Q5198" s="60"/>
      <c r="R5198" s="60"/>
      <c r="S5198" s="60"/>
      <c r="T5198" s="60"/>
      <c r="U5198" s="60"/>
      <c r="DD5198" s="61"/>
      <c r="DF5198" s="61"/>
      <c r="DH5198" s="61"/>
      <c r="DJ5198" s="61"/>
      <c r="DL5198" s="61"/>
      <c r="DN5198" s="61"/>
    </row>
    <row r="5199" spans="2:118" s="6" customFormat="1" ht="23.25">
      <c r="B5199" s="1" ph="1"/>
      <c r="C5199" s="59"/>
      <c r="D5199" s="59"/>
      <c r="E5199" s="59"/>
      <c r="F5199" s="59"/>
      <c r="G5199" s="59"/>
      <c r="H5199" s="60"/>
      <c r="I5199" s="60"/>
      <c r="J5199" s="60"/>
      <c r="K5199" s="60"/>
      <c r="L5199" s="60"/>
      <c r="M5199" s="60"/>
      <c r="N5199" s="60"/>
      <c r="O5199" s="60"/>
      <c r="P5199" s="60"/>
      <c r="Q5199" s="60"/>
      <c r="R5199" s="60"/>
      <c r="S5199" s="60"/>
      <c r="T5199" s="60"/>
      <c r="U5199" s="60"/>
      <c r="DD5199" s="61"/>
      <c r="DF5199" s="61"/>
      <c r="DH5199" s="61"/>
      <c r="DJ5199" s="61"/>
      <c r="DL5199" s="61"/>
      <c r="DN5199" s="61"/>
    </row>
    <row r="5200" spans="2:118" s="6" customFormat="1" ht="23.25">
      <c r="B5200" s="1" ph="1"/>
      <c r="C5200" s="59"/>
      <c r="D5200" s="59"/>
      <c r="E5200" s="59"/>
      <c r="F5200" s="59"/>
      <c r="G5200" s="59"/>
      <c r="H5200" s="60"/>
      <c r="I5200" s="60"/>
      <c r="J5200" s="60"/>
      <c r="K5200" s="60"/>
      <c r="L5200" s="60"/>
      <c r="M5200" s="60"/>
      <c r="N5200" s="60"/>
      <c r="O5200" s="60"/>
      <c r="P5200" s="60"/>
      <c r="Q5200" s="60"/>
      <c r="R5200" s="60"/>
      <c r="S5200" s="60"/>
      <c r="T5200" s="60"/>
      <c r="U5200" s="60"/>
      <c r="DD5200" s="61"/>
      <c r="DF5200" s="61"/>
      <c r="DH5200" s="61"/>
      <c r="DJ5200" s="61"/>
      <c r="DL5200" s="61"/>
      <c r="DN5200" s="61"/>
    </row>
    <row r="5201" spans="2:118" s="6" customFormat="1" ht="23.25">
      <c r="B5201" s="1" ph="1"/>
      <c r="C5201" s="59"/>
      <c r="D5201" s="59"/>
      <c r="E5201" s="59"/>
      <c r="F5201" s="59"/>
      <c r="G5201" s="59"/>
      <c r="H5201" s="60"/>
      <c r="I5201" s="60"/>
      <c r="J5201" s="60"/>
      <c r="K5201" s="60"/>
      <c r="L5201" s="60"/>
      <c r="M5201" s="60"/>
      <c r="N5201" s="60"/>
      <c r="O5201" s="60"/>
      <c r="P5201" s="60"/>
      <c r="Q5201" s="60"/>
      <c r="R5201" s="60"/>
      <c r="S5201" s="60"/>
      <c r="T5201" s="60"/>
      <c r="U5201" s="60"/>
      <c r="DD5201" s="61"/>
      <c r="DF5201" s="61"/>
      <c r="DH5201" s="61"/>
      <c r="DJ5201" s="61"/>
      <c r="DL5201" s="61"/>
      <c r="DN5201" s="61"/>
    </row>
    <row r="5202" spans="2:118" s="6" customFormat="1" ht="23.25">
      <c r="B5202" s="1" ph="1"/>
      <c r="C5202" s="59"/>
      <c r="D5202" s="59"/>
      <c r="E5202" s="59"/>
      <c r="F5202" s="59"/>
      <c r="G5202" s="59"/>
      <c r="H5202" s="60"/>
      <c r="I5202" s="60"/>
      <c r="J5202" s="60"/>
      <c r="K5202" s="60"/>
      <c r="L5202" s="60"/>
      <c r="M5202" s="60"/>
      <c r="N5202" s="60"/>
      <c r="O5202" s="60"/>
      <c r="P5202" s="60"/>
      <c r="Q5202" s="60"/>
      <c r="R5202" s="60"/>
      <c r="S5202" s="60"/>
      <c r="T5202" s="60"/>
      <c r="U5202" s="60"/>
      <c r="DD5202" s="61"/>
      <c r="DF5202" s="61"/>
      <c r="DH5202" s="61"/>
      <c r="DJ5202" s="61"/>
      <c r="DL5202" s="61"/>
      <c r="DN5202" s="61"/>
    </row>
    <row r="5203" spans="2:118" s="6" customFormat="1" ht="23.25">
      <c r="B5203" s="1" ph="1"/>
      <c r="C5203" s="59"/>
      <c r="D5203" s="59"/>
      <c r="E5203" s="59"/>
      <c r="F5203" s="59"/>
      <c r="G5203" s="59"/>
      <c r="H5203" s="60"/>
      <c r="I5203" s="60"/>
      <c r="J5203" s="60"/>
      <c r="K5203" s="60"/>
      <c r="L5203" s="60"/>
      <c r="M5203" s="60"/>
      <c r="N5203" s="60"/>
      <c r="O5203" s="60"/>
      <c r="P5203" s="60"/>
      <c r="Q5203" s="60"/>
      <c r="R5203" s="60"/>
      <c r="S5203" s="60"/>
      <c r="T5203" s="60"/>
      <c r="U5203" s="60"/>
      <c r="DD5203" s="61"/>
      <c r="DF5203" s="61"/>
      <c r="DH5203" s="61"/>
      <c r="DJ5203" s="61"/>
      <c r="DL5203" s="61"/>
      <c r="DN5203" s="61"/>
    </row>
    <row r="5204" spans="2:118" s="6" customFormat="1" ht="23.25">
      <c r="B5204" s="1" ph="1"/>
      <c r="C5204" s="59"/>
      <c r="D5204" s="59"/>
      <c r="E5204" s="59"/>
      <c r="F5204" s="59"/>
      <c r="G5204" s="59"/>
      <c r="H5204" s="60"/>
      <c r="I5204" s="60"/>
      <c r="J5204" s="60"/>
      <c r="K5204" s="60"/>
      <c r="L5204" s="60"/>
      <c r="M5204" s="60"/>
      <c r="N5204" s="60"/>
      <c r="O5204" s="60"/>
      <c r="P5204" s="60"/>
      <c r="Q5204" s="60"/>
      <c r="R5204" s="60"/>
      <c r="S5204" s="60"/>
      <c r="T5204" s="60"/>
      <c r="U5204" s="60"/>
      <c r="DD5204" s="61"/>
      <c r="DF5204" s="61"/>
      <c r="DH5204" s="61"/>
      <c r="DJ5204" s="61"/>
      <c r="DL5204" s="61"/>
      <c r="DN5204" s="61"/>
    </row>
    <row r="5205" spans="2:118" s="6" customFormat="1" ht="23.25">
      <c r="B5205" s="1" ph="1"/>
      <c r="C5205" s="59"/>
      <c r="D5205" s="59"/>
      <c r="E5205" s="59"/>
      <c r="F5205" s="59"/>
      <c r="G5205" s="59"/>
      <c r="H5205" s="60"/>
      <c r="I5205" s="60"/>
      <c r="J5205" s="60"/>
      <c r="K5205" s="60"/>
      <c r="L5205" s="60"/>
      <c r="M5205" s="60"/>
      <c r="N5205" s="60"/>
      <c r="O5205" s="60"/>
      <c r="P5205" s="60"/>
      <c r="Q5205" s="60"/>
      <c r="R5205" s="60"/>
      <c r="S5205" s="60"/>
      <c r="T5205" s="60"/>
      <c r="U5205" s="60"/>
      <c r="DD5205" s="61"/>
      <c r="DF5205" s="61"/>
      <c r="DH5205" s="61"/>
      <c r="DJ5205" s="61"/>
      <c r="DL5205" s="61"/>
      <c r="DN5205" s="61"/>
    </row>
    <row r="5206" spans="2:118" s="6" customFormat="1" ht="23.25">
      <c r="B5206" s="1" ph="1"/>
      <c r="C5206" s="59"/>
      <c r="D5206" s="59"/>
      <c r="E5206" s="59"/>
      <c r="F5206" s="59"/>
      <c r="G5206" s="59"/>
      <c r="H5206" s="60"/>
      <c r="I5206" s="60"/>
      <c r="J5206" s="60"/>
      <c r="K5206" s="60"/>
      <c r="L5206" s="60"/>
      <c r="M5206" s="60"/>
      <c r="N5206" s="60"/>
      <c r="O5206" s="60"/>
      <c r="P5206" s="60"/>
      <c r="Q5206" s="60"/>
      <c r="R5206" s="60"/>
      <c r="S5206" s="60"/>
      <c r="T5206" s="60"/>
      <c r="U5206" s="60"/>
      <c r="DD5206" s="61"/>
      <c r="DF5206" s="61"/>
      <c r="DH5206" s="61"/>
      <c r="DJ5206" s="61"/>
      <c r="DL5206" s="61"/>
      <c r="DN5206" s="61"/>
    </row>
    <row r="5207" spans="2:118" s="6" customFormat="1" ht="23.25">
      <c r="B5207" s="1" ph="1"/>
      <c r="C5207" s="59"/>
      <c r="D5207" s="59"/>
      <c r="E5207" s="59"/>
      <c r="F5207" s="59"/>
      <c r="G5207" s="59"/>
      <c r="H5207" s="60"/>
      <c r="I5207" s="60"/>
      <c r="J5207" s="60"/>
      <c r="K5207" s="60"/>
      <c r="L5207" s="60"/>
      <c r="M5207" s="60"/>
      <c r="N5207" s="60"/>
      <c r="O5207" s="60"/>
      <c r="P5207" s="60"/>
      <c r="Q5207" s="60"/>
      <c r="R5207" s="60"/>
      <c r="S5207" s="60"/>
      <c r="T5207" s="60"/>
      <c r="U5207" s="60"/>
      <c r="DD5207" s="61"/>
      <c r="DF5207" s="61"/>
      <c r="DH5207" s="61"/>
      <c r="DJ5207" s="61"/>
      <c r="DL5207" s="61"/>
      <c r="DN5207" s="61"/>
    </row>
    <row r="5208" spans="2:118" s="6" customFormat="1" ht="23.25">
      <c r="B5208" s="1" ph="1"/>
      <c r="C5208" s="59"/>
      <c r="D5208" s="59"/>
      <c r="E5208" s="59"/>
      <c r="F5208" s="59"/>
      <c r="G5208" s="59"/>
      <c r="H5208" s="60"/>
      <c r="I5208" s="60"/>
      <c r="J5208" s="60"/>
      <c r="K5208" s="60"/>
      <c r="L5208" s="60"/>
      <c r="M5208" s="60"/>
      <c r="N5208" s="60"/>
      <c r="O5208" s="60"/>
      <c r="P5208" s="60"/>
      <c r="Q5208" s="60"/>
      <c r="R5208" s="60"/>
      <c r="S5208" s="60"/>
      <c r="T5208" s="60"/>
      <c r="U5208" s="60"/>
      <c r="DD5208" s="61"/>
      <c r="DF5208" s="61"/>
      <c r="DH5208" s="61"/>
      <c r="DJ5208" s="61"/>
      <c r="DL5208" s="61"/>
      <c r="DN5208" s="61"/>
    </row>
    <row r="5209" spans="2:118" s="6" customFormat="1" ht="23.25">
      <c r="B5209" s="1" ph="1"/>
      <c r="C5209" s="59"/>
      <c r="D5209" s="59"/>
      <c r="E5209" s="59"/>
      <c r="F5209" s="59"/>
      <c r="G5209" s="59"/>
      <c r="H5209" s="60"/>
      <c r="I5209" s="60"/>
      <c r="J5209" s="60"/>
      <c r="K5209" s="60"/>
      <c r="L5209" s="60"/>
      <c r="M5209" s="60"/>
      <c r="N5209" s="60"/>
      <c r="O5209" s="60"/>
      <c r="P5209" s="60"/>
      <c r="Q5209" s="60"/>
      <c r="R5209" s="60"/>
      <c r="S5209" s="60"/>
      <c r="T5209" s="60"/>
      <c r="U5209" s="60"/>
      <c r="DD5209" s="61"/>
      <c r="DF5209" s="61"/>
      <c r="DH5209" s="61"/>
      <c r="DJ5209" s="61"/>
      <c r="DL5209" s="61"/>
      <c r="DN5209" s="61"/>
    </row>
    <row r="5210" spans="2:118" s="6" customFormat="1" ht="23.25">
      <c r="B5210" s="1" ph="1"/>
      <c r="C5210" s="59"/>
      <c r="D5210" s="59"/>
      <c r="E5210" s="59"/>
      <c r="F5210" s="59"/>
      <c r="G5210" s="59"/>
      <c r="H5210" s="60"/>
      <c r="I5210" s="60"/>
      <c r="J5210" s="60"/>
      <c r="K5210" s="60"/>
      <c r="L5210" s="60"/>
      <c r="M5210" s="60"/>
      <c r="N5210" s="60"/>
      <c r="O5210" s="60"/>
      <c r="P5210" s="60"/>
      <c r="Q5210" s="60"/>
      <c r="R5210" s="60"/>
      <c r="S5210" s="60"/>
      <c r="T5210" s="60"/>
      <c r="U5210" s="60"/>
      <c r="DD5210" s="61"/>
      <c r="DF5210" s="61"/>
      <c r="DH5210" s="61"/>
      <c r="DJ5210" s="61"/>
      <c r="DL5210" s="61"/>
      <c r="DN5210" s="61"/>
    </row>
    <row r="5211" spans="2:118" s="6" customFormat="1" ht="23.25">
      <c r="B5211" s="1" ph="1"/>
      <c r="C5211" s="59"/>
      <c r="D5211" s="59"/>
      <c r="E5211" s="59"/>
      <c r="F5211" s="59"/>
      <c r="G5211" s="59"/>
      <c r="H5211" s="60"/>
      <c r="I5211" s="60"/>
      <c r="J5211" s="60"/>
      <c r="K5211" s="60"/>
      <c r="L5211" s="60"/>
      <c r="M5211" s="60"/>
      <c r="N5211" s="60"/>
      <c r="O5211" s="60"/>
      <c r="P5211" s="60"/>
      <c r="Q5211" s="60"/>
      <c r="R5211" s="60"/>
      <c r="S5211" s="60"/>
      <c r="T5211" s="60"/>
      <c r="U5211" s="60"/>
      <c r="DD5211" s="61"/>
      <c r="DF5211" s="61"/>
      <c r="DH5211" s="61"/>
      <c r="DJ5211" s="61"/>
      <c r="DL5211" s="61"/>
      <c r="DN5211" s="61"/>
    </row>
    <row r="5212" spans="2:118" s="6" customFormat="1" ht="23.25">
      <c r="B5212" s="1" ph="1"/>
      <c r="C5212" s="59"/>
      <c r="D5212" s="59"/>
      <c r="E5212" s="59"/>
      <c r="F5212" s="59"/>
      <c r="G5212" s="59"/>
      <c r="H5212" s="60"/>
      <c r="I5212" s="60"/>
      <c r="J5212" s="60"/>
      <c r="K5212" s="60"/>
      <c r="L5212" s="60"/>
      <c r="M5212" s="60"/>
      <c r="N5212" s="60"/>
      <c r="O5212" s="60"/>
      <c r="P5212" s="60"/>
      <c r="Q5212" s="60"/>
      <c r="R5212" s="60"/>
      <c r="S5212" s="60"/>
      <c r="T5212" s="60"/>
      <c r="U5212" s="60"/>
      <c r="DD5212" s="61"/>
      <c r="DF5212" s="61"/>
      <c r="DH5212" s="61"/>
      <c r="DJ5212" s="61"/>
      <c r="DL5212" s="61"/>
      <c r="DN5212" s="61"/>
    </row>
    <row r="5213" spans="2:118" s="6" customFormat="1" ht="23.25">
      <c r="B5213" s="1" ph="1"/>
      <c r="C5213" s="59"/>
      <c r="D5213" s="59"/>
      <c r="E5213" s="59"/>
      <c r="F5213" s="59"/>
      <c r="G5213" s="59"/>
      <c r="H5213" s="60"/>
      <c r="I5213" s="60"/>
      <c r="J5213" s="60"/>
      <c r="K5213" s="60"/>
      <c r="L5213" s="60"/>
      <c r="M5213" s="60"/>
      <c r="N5213" s="60"/>
      <c r="O5213" s="60"/>
      <c r="P5213" s="60"/>
      <c r="Q5213" s="60"/>
      <c r="R5213" s="60"/>
      <c r="S5213" s="60"/>
      <c r="T5213" s="60"/>
      <c r="U5213" s="60"/>
      <c r="DD5213" s="61"/>
      <c r="DF5213" s="61"/>
      <c r="DH5213" s="61"/>
      <c r="DJ5213" s="61"/>
      <c r="DL5213" s="61"/>
      <c r="DN5213" s="61"/>
    </row>
    <row r="5214" spans="2:118" s="6" customFormat="1" ht="23.25">
      <c r="B5214" s="1" ph="1"/>
      <c r="C5214" s="59"/>
      <c r="D5214" s="59"/>
      <c r="E5214" s="59"/>
      <c r="F5214" s="59"/>
      <c r="G5214" s="59"/>
      <c r="H5214" s="60"/>
      <c r="I5214" s="60"/>
      <c r="J5214" s="60"/>
      <c r="K5214" s="60"/>
      <c r="L5214" s="60"/>
      <c r="M5214" s="60"/>
      <c r="N5214" s="60"/>
      <c r="O5214" s="60"/>
      <c r="P5214" s="60"/>
      <c r="Q5214" s="60"/>
      <c r="R5214" s="60"/>
      <c r="S5214" s="60"/>
      <c r="T5214" s="60"/>
      <c r="U5214" s="60"/>
      <c r="DD5214" s="61"/>
      <c r="DF5214" s="61"/>
      <c r="DH5214" s="61"/>
      <c r="DJ5214" s="61"/>
      <c r="DL5214" s="61"/>
      <c r="DN5214" s="61"/>
    </row>
    <row r="5215" spans="2:118" s="6" customFormat="1" ht="23.25">
      <c r="B5215" s="1" ph="1"/>
      <c r="C5215" s="59"/>
      <c r="D5215" s="59"/>
      <c r="E5215" s="59"/>
      <c r="F5215" s="59"/>
      <c r="G5215" s="59"/>
      <c r="H5215" s="60"/>
      <c r="I5215" s="60"/>
      <c r="J5215" s="60"/>
      <c r="K5215" s="60"/>
      <c r="L5215" s="60"/>
      <c r="M5215" s="60"/>
      <c r="N5215" s="60"/>
      <c r="O5215" s="60"/>
      <c r="P5215" s="60"/>
      <c r="Q5215" s="60"/>
      <c r="R5215" s="60"/>
      <c r="S5215" s="60"/>
      <c r="T5215" s="60"/>
      <c r="U5215" s="60"/>
      <c r="DD5215" s="61"/>
      <c r="DF5215" s="61"/>
      <c r="DH5215" s="61"/>
      <c r="DJ5215" s="61"/>
      <c r="DL5215" s="61"/>
      <c r="DN5215" s="61"/>
    </row>
    <row r="5216" spans="2:118" s="6" customFormat="1" ht="23.25">
      <c r="B5216" s="1" ph="1"/>
      <c r="C5216" s="59"/>
      <c r="D5216" s="59"/>
      <c r="E5216" s="59"/>
      <c r="F5216" s="59"/>
      <c r="G5216" s="59"/>
      <c r="H5216" s="60"/>
      <c r="I5216" s="60"/>
      <c r="J5216" s="60"/>
      <c r="K5216" s="60"/>
      <c r="L5216" s="60"/>
      <c r="M5216" s="60"/>
      <c r="N5216" s="60"/>
      <c r="O5216" s="60"/>
      <c r="P5216" s="60"/>
      <c r="Q5216" s="60"/>
      <c r="R5216" s="60"/>
      <c r="S5216" s="60"/>
      <c r="T5216" s="60"/>
      <c r="U5216" s="60"/>
      <c r="DD5216" s="61"/>
      <c r="DF5216" s="61"/>
      <c r="DH5216" s="61"/>
      <c r="DJ5216" s="61"/>
      <c r="DL5216" s="61"/>
      <c r="DN5216" s="61"/>
    </row>
    <row r="5217" spans="2:118" s="6" customFormat="1" ht="23.25">
      <c r="B5217" s="1" ph="1"/>
      <c r="C5217" s="59"/>
      <c r="D5217" s="59"/>
      <c r="E5217" s="59"/>
      <c r="F5217" s="59"/>
      <c r="G5217" s="59"/>
      <c r="H5217" s="60"/>
      <c r="I5217" s="60"/>
      <c r="J5217" s="60"/>
      <c r="K5217" s="60"/>
      <c r="L5217" s="60"/>
      <c r="M5217" s="60"/>
      <c r="N5217" s="60"/>
      <c r="O5217" s="60"/>
      <c r="P5217" s="60"/>
      <c r="Q5217" s="60"/>
      <c r="R5217" s="60"/>
      <c r="S5217" s="60"/>
      <c r="T5217" s="60"/>
      <c r="U5217" s="60"/>
      <c r="DD5217" s="61"/>
      <c r="DF5217" s="61"/>
      <c r="DH5217" s="61"/>
      <c r="DJ5217" s="61"/>
      <c r="DL5217" s="61"/>
      <c r="DN5217" s="61"/>
    </row>
    <row r="5218" spans="2:118" s="6" customFormat="1" ht="23.25">
      <c r="B5218" s="1" ph="1"/>
      <c r="C5218" s="59"/>
      <c r="D5218" s="59"/>
      <c r="E5218" s="59"/>
      <c r="F5218" s="59"/>
      <c r="G5218" s="59"/>
      <c r="H5218" s="60"/>
      <c r="I5218" s="60"/>
      <c r="J5218" s="60"/>
      <c r="K5218" s="60"/>
      <c r="L5218" s="60"/>
      <c r="M5218" s="60"/>
      <c r="N5218" s="60"/>
      <c r="O5218" s="60"/>
      <c r="P5218" s="60"/>
      <c r="Q5218" s="60"/>
      <c r="R5218" s="60"/>
      <c r="S5218" s="60"/>
      <c r="T5218" s="60"/>
      <c r="U5218" s="60"/>
      <c r="DD5218" s="61"/>
      <c r="DF5218" s="61"/>
      <c r="DH5218" s="61"/>
      <c r="DJ5218" s="61"/>
      <c r="DL5218" s="61"/>
      <c r="DN5218" s="61"/>
    </row>
    <row r="5219" spans="2:118" s="6" customFormat="1" ht="23.25">
      <c r="B5219" s="1" ph="1"/>
      <c r="C5219" s="59"/>
      <c r="D5219" s="59"/>
      <c r="E5219" s="59"/>
      <c r="F5219" s="59"/>
      <c r="G5219" s="59"/>
      <c r="H5219" s="60"/>
      <c r="I5219" s="60"/>
      <c r="J5219" s="60"/>
      <c r="K5219" s="60"/>
      <c r="L5219" s="60"/>
      <c r="M5219" s="60"/>
      <c r="N5219" s="60"/>
      <c r="O5219" s="60"/>
      <c r="P5219" s="60"/>
      <c r="Q5219" s="60"/>
      <c r="R5219" s="60"/>
      <c r="S5219" s="60"/>
      <c r="T5219" s="60"/>
      <c r="U5219" s="60"/>
      <c r="DD5219" s="61"/>
      <c r="DF5219" s="61"/>
      <c r="DH5219" s="61"/>
      <c r="DJ5219" s="61"/>
      <c r="DL5219" s="61"/>
      <c r="DN5219" s="61"/>
    </row>
    <row r="5220" spans="2:118" s="6" customFormat="1" ht="23.25">
      <c r="B5220" s="1" ph="1"/>
      <c r="C5220" s="59"/>
      <c r="D5220" s="59"/>
      <c r="E5220" s="59"/>
      <c r="F5220" s="59"/>
      <c r="G5220" s="59"/>
      <c r="H5220" s="60"/>
      <c r="I5220" s="60"/>
      <c r="J5220" s="60"/>
      <c r="K5220" s="60"/>
      <c r="L5220" s="60"/>
      <c r="M5220" s="60"/>
      <c r="N5220" s="60"/>
      <c r="O5220" s="60"/>
      <c r="P5220" s="60"/>
      <c r="Q5220" s="60"/>
      <c r="R5220" s="60"/>
      <c r="S5220" s="60"/>
      <c r="T5220" s="60"/>
      <c r="U5220" s="60"/>
      <c r="DD5220" s="61"/>
      <c r="DF5220" s="61"/>
      <c r="DH5220" s="61"/>
      <c r="DJ5220" s="61"/>
      <c r="DL5220" s="61"/>
      <c r="DN5220" s="61"/>
    </row>
    <row r="5221" spans="2:118" s="6" customFormat="1" ht="23.25">
      <c r="B5221" s="1" ph="1"/>
      <c r="C5221" s="59"/>
      <c r="D5221" s="59"/>
      <c r="E5221" s="59"/>
      <c r="F5221" s="59"/>
      <c r="G5221" s="59"/>
      <c r="H5221" s="60"/>
      <c r="I5221" s="60"/>
      <c r="J5221" s="60"/>
      <c r="K5221" s="60"/>
      <c r="L5221" s="60"/>
      <c r="M5221" s="60"/>
      <c r="N5221" s="60"/>
      <c r="O5221" s="60"/>
      <c r="P5221" s="60"/>
      <c r="Q5221" s="60"/>
      <c r="R5221" s="60"/>
      <c r="S5221" s="60"/>
      <c r="T5221" s="60"/>
      <c r="U5221" s="60"/>
      <c r="DD5221" s="61"/>
      <c r="DF5221" s="61"/>
      <c r="DH5221" s="61"/>
      <c r="DJ5221" s="61"/>
      <c r="DL5221" s="61"/>
      <c r="DN5221" s="61"/>
    </row>
    <row r="5222" spans="2:118" s="6" customFormat="1" ht="23.25">
      <c r="B5222" s="1" ph="1"/>
      <c r="C5222" s="59"/>
      <c r="D5222" s="59"/>
      <c r="E5222" s="59"/>
      <c r="F5222" s="59"/>
      <c r="G5222" s="59"/>
      <c r="H5222" s="60"/>
      <c r="I5222" s="60"/>
      <c r="J5222" s="60"/>
      <c r="K5222" s="60"/>
      <c r="L5222" s="60"/>
      <c r="M5222" s="60"/>
      <c r="N5222" s="60"/>
      <c r="O5222" s="60"/>
      <c r="P5222" s="60"/>
      <c r="Q5222" s="60"/>
      <c r="R5222" s="60"/>
      <c r="S5222" s="60"/>
      <c r="T5222" s="60"/>
      <c r="U5222" s="60"/>
      <c r="DD5222" s="61"/>
      <c r="DF5222" s="61"/>
      <c r="DH5222" s="61"/>
      <c r="DJ5222" s="61"/>
      <c r="DL5222" s="61"/>
      <c r="DN5222" s="61"/>
    </row>
    <row r="5223" spans="2:118" s="6" customFormat="1" ht="23.25">
      <c r="B5223" s="1" ph="1"/>
      <c r="C5223" s="59"/>
      <c r="D5223" s="59"/>
      <c r="E5223" s="59"/>
      <c r="F5223" s="59"/>
      <c r="G5223" s="59"/>
      <c r="H5223" s="60"/>
      <c r="I5223" s="60"/>
      <c r="J5223" s="60"/>
      <c r="K5223" s="60"/>
      <c r="L5223" s="60"/>
      <c r="M5223" s="60"/>
      <c r="N5223" s="60"/>
      <c r="O5223" s="60"/>
      <c r="P5223" s="60"/>
      <c r="Q5223" s="60"/>
      <c r="R5223" s="60"/>
      <c r="S5223" s="60"/>
      <c r="T5223" s="60"/>
      <c r="U5223" s="60"/>
      <c r="DD5223" s="61"/>
      <c r="DF5223" s="61"/>
      <c r="DH5223" s="61"/>
      <c r="DJ5223" s="61"/>
      <c r="DL5223" s="61"/>
      <c r="DN5223" s="61"/>
    </row>
    <row r="5224" spans="2:118" s="6" customFormat="1" ht="23.25">
      <c r="B5224" s="1" ph="1"/>
      <c r="C5224" s="59"/>
      <c r="D5224" s="59"/>
      <c r="E5224" s="59"/>
      <c r="F5224" s="59"/>
      <c r="G5224" s="59"/>
      <c r="H5224" s="60"/>
      <c r="I5224" s="60"/>
      <c r="J5224" s="60"/>
      <c r="K5224" s="60"/>
      <c r="L5224" s="60"/>
      <c r="M5224" s="60"/>
      <c r="N5224" s="60"/>
      <c r="O5224" s="60"/>
      <c r="P5224" s="60"/>
      <c r="Q5224" s="60"/>
      <c r="R5224" s="60"/>
      <c r="S5224" s="60"/>
      <c r="T5224" s="60"/>
      <c r="U5224" s="60"/>
      <c r="DD5224" s="61"/>
      <c r="DF5224" s="61"/>
      <c r="DH5224" s="61"/>
      <c r="DJ5224" s="61"/>
      <c r="DL5224" s="61"/>
      <c r="DN5224" s="61"/>
    </row>
    <row r="5225" spans="2:118" s="6" customFormat="1" ht="23.25">
      <c r="B5225" s="1" ph="1"/>
      <c r="C5225" s="59"/>
      <c r="D5225" s="59"/>
      <c r="E5225" s="59"/>
      <c r="F5225" s="59"/>
      <c r="G5225" s="59"/>
      <c r="H5225" s="60"/>
      <c r="I5225" s="60"/>
      <c r="J5225" s="60"/>
      <c r="K5225" s="60"/>
      <c r="L5225" s="60"/>
      <c r="M5225" s="60"/>
      <c r="N5225" s="60"/>
      <c r="O5225" s="60"/>
      <c r="P5225" s="60"/>
      <c r="Q5225" s="60"/>
      <c r="R5225" s="60"/>
      <c r="S5225" s="60"/>
      <c r="T5225" s="60"/>
      <c r="U5225" s="60"/>
      <c r="DD5225" s="61"/>
      <c r="DF5225" s="61"/>
      <c r="DH5225" s="61"/>
      <c r="DJ5225" s="61"/>
      <c r="DL5225" s="61"/>
      <c r="DN5225" s="61"/>
    </row>
    <row r="5226" spans="2:118" s="6" customFormat="1" ht="23.25">
      <c r="B5226" s="1" ph="1"/>
      <c r="C5226" s="59"/>
      <c r="D5226" s="59"/>
      <c r="E5226" s="59"/>
      <c r="F5226" s="59"/>
      <c r="G5226" s="59"/>
      <c r="H5226" s="60"/>
      <c r="I5226" s="60"/>
      <c r="J5226" s="60"/>
      <c r="K5226" s="60"/>
      <c r="L5226" s="60"/>
      <c r="M5226" s="60"/>
      <c r="N5226" s="60"/>
      <c r="O5226" s="60"/>
      <c r="P5226" s="60"/>
      <c r="Q5226" s="60"/>
      <c r="R5226" s="60"/>
      <c r="S5226" s="60"/>
      <c r="T5226" s="60"/>
      <c r="U5226" s="60"/>
      <c r="DD5226" s="61"/>
      <c r="DF5226" s="61"/>
      <c r="DH5226" s="61"/>
      <c r="DJ5226" s="61"/>
      <c r="DL5226" s="61"/>
      <c r="DN5226" s="61"/>
    </row>
    <row r="5227" spans="2:118" s="6" customFormat="1" ht="23.25">
      <c r="B5227" s="1" ph="1"/>
      <c r="C5227" s="59"/>
      <c r="D5227" s="59"/>
      <c r="E5227" s="59"/>
      <c r="F5227" s="59"/>
      <c r="G5227" s="59"/>
      <c r="H5227" s="60"/>
      <c r="I5227" s="60"/>
      <c r="J5227" s="60"/>
      <c r="K5227" s="60"/>
      <c r="L5227" s="60"/>
      <c r="M5227" s="60"/>
      <c r="N5227" s="60"/>
      <c r="O5227" s="60"/>
      <c r="P5227" s="60"/>
      <c r="Q5227" s="60"/>
      <c r="R5227" s="60"/>
      <c r="S5227" s="60"/>
      <c r="T5227" s="60"/>
      <c r="U5227" s="60"/>
      <c r="DD5227" s="61"/>
      <c r="DF5227" s="61"/>
      <c r="DH5227" s="61"/>
      <c r="DJ5227" s="61"/>
      <c r="DL5227" s="61"/>
      <c r="DN5227" s="61"/>
    </row>
    <row r="5228" spans="2:118" s="6" customFormat="1" ht="23.25">
      <c r="B5228" s="1" ph="1"/>
      <c r="C5228" s="59"/>
      <c r="D5228" s="59"/>
      <c r="E5228" s="59"/>
      <c r="F5228" s="59"/>
      <c r="G5228" s="59"/>
      <c r="H5228" s="60"/>
      <c r="I5228" s="60"/>
      <c r="J5228" s="60"/>
      <c r="K5228" s="60"/>
      <c r="L5228" s="60"/>
      <c r="M5228" s="60"/>
      <c r="N5228" s="60"/>
      <c r="O5228" s="60"/>
      <c r="P5228" s="60"/>
      <c r="Q5228" s="60"/>
      <c r="R5228" s="60"/>
      <c r="S5228" s="60"/>
      <c r="T5228" s="60"/>
      <c r="U5228" s="60"/>
      <c r="DD5228" s="61"/>
      <c r="DF5228" s="61"/>
      <c r="DH5228" s="61"/>
      <c r="DJ5228" s="61"/>
      <c r="DL5228" s="61"/>
      <c r="DN5228" s="61"/>
    </row>
    <row r="5229" spans="2:118" s="6" customFormat="1" ht="23.25">
      <c r="B5229" s="1" ph="1"/>
      <c r="C5229" s="59"/>
      <c r="D5229" s="59"/>
      <c r="E5229" s="59"/>
      <c r="F5229" s="59"/>
      <c r="G5229" s="59"/>
      <c r="H5229" s="60"/>
      <c r="I5229" s="60"/>
      <c r="J5229" s="60"/>
      <c r="K5229" s="60"/>
      <c r="L5229" s="60"/>
      <c r="M5229" s="60"/>
      <c r="N5229" s="60"/>
      <c r="O5229" s="60"/>
      <c r="P5229" s="60"/>
      <c r="Q5229" s="60"/>
      <c r="R5229" s="60"/>
      <c r="S5229" s="60"/>
      <c r="T5229" s="60"/>
      <c r="U5229" s="60"/>
      <c r="DD5229" s="61"/>
      <c r="DF5229" s="61"/>
      <c r="DH5229" s="61"/>
      <c r="DJ5229" s="61"/>
      <c r="DL5229" s="61"/>
      <c r="DN5229" s="61"/>
    </row>
    <row r="5230" spans="2:118" s="6" customFormat="1" ht="23.25">
      <c r="B5230" s="1" ph="1"/>
      <c r="C5230" s="59"/>
      <c r="D5230" s="59"/>
      <c r="E5230" s="59"/>
      <c r="F5230" s="59"/>
      <c r="G5230" s="59"/>
      <c r="H5230" s="60"/>
      <c r="I5230" s="60"/>
      <c r="J5230" s="60"/>
      <c r="K5230" s="60"/>
      <c r="L5230" s="60"/>
      <c r="M5230" s="60"/>
      <c r="N5230" s="60"/>
      <c r="O5230" s="60"/>
      <c r="P5230" s="60"/>
      <c r="Q5230" s="60"/>
      <c r="R5230" s="60"/>
      <c r="S5230" s="60"/>
      <c r="T5230" s="60"/>
      <c r="U5230" s="60"/>
      <c r="DD5230" s="61"/>
      <c r="DF5230" s="61"/>
      <c r="DH5230" s="61"/>
      <c r="DJ5230" s="61"/>
      <c r="DL5230" s="61"/>
      <c r="DN5230" s="61"/>
    </row>
    <row r="5231" spans="2:118" s="6" customFormat="1" ht="23.25">
      <c r="B5231" s="1" ph="1"/>
      <c r="C5231" s="59"/>
      <c r="D5231" s="59"/>
      <c r="E5231" s="59"/>
      <c r="F5231" s="59"/>
      <c r="G5231" s="59"/>
      <c r="H5231" s="60"/>
      <c r="I5231" s="60"/>
      <c r="J5231" s="60"/>
      <c r="K5231" s="60"/>
      <c r="L5231" s="60"/>
      <c r="M5231" s="60"/>
      <c r="N5231" s="60"/>
      <c r="O5231" s="60"/>
      <c r="P5231" s="60"/>
      <c r="Q5231" s="60"/>
      <c r="R5231" s="60"/>
      <c r="S5231" s="60"/>
      <c r="T5231" s="60"/>
      <c r="U5231" s="60"/>
      <c r="DD5231" s="61"/>
      <c r="DF5231" s="61"/>
      <c r="DH5231" s="61"/>
      <c r="DJ5231" s="61"/>
      <c r="DL5231" s="61"/>
      <c r="DN5231" s="61"/>
    </row>
    <row r="5232" spans="2:118" s="6" customFormat="1" ht="23.25">
      <c r="B5232" s="1" ph="1"/>
      <c r="C5232" s="59"/>
      <c r="D5232" s="59"/>
      <c r="E5232" s="59"/>
      <c r="F5232" s="59"/>
      <c r="G5232" s="59"/>
      <c r="H5232" s="60"/>
      <c r="I5232" s="60"/>
      <c r="J5232" s="60"/>
      <c r="K5232" s="60"/>
      <c r="L5232" s="60"/>
      <c r="M5232" s="60"/>
      <c r="N5232" s="60"/>
      <c r="O5232" s="60"/>
      <c r="P5232" s="60"/>
      <c r="Q5232" s="60"/>
      <c r="R5232" s="60"/>
      <c r="S5232" s="60"/>
      <c r="T5232" s="60"/>
      <c r="U5232" s="60"/>
      <c r="DD5232" s="61"/>
      <c r="DF5232" s="61"/>
      <c r="DH5232" s="61"/>
      <c r="DJ5232" s="61"/>
      <c r="DL5232" s="61"/>
      <c r="DN5232" s="61"/>
    </row>
    <row r="5233" spans="2:118" s="6" customFormat="1" ht="23.25">
      <c r="B5233" s="1" ph="1"/>
      <c r="C5233" s="59"/>
      <c r="D5233" s="59"/>
      <c r="E5233" s="59"/>
      <c r="F5233" s="59"/>
      <c r="G5233" s="59"/>
      <c r="H5233" s="60"/>
      <c r="I5233" s="60"/>
      <c r="J5233" s="60"/>
      <c r="K5233" s="60"/>
      <c r="L5233" s="60"/>
      <c r="M5233" s="60"/>
      <c r="N5233" s="60"/>
      <c r="O5233" s="60"/>
      <c r="P5233" s="60"/>
      <c r="Q5233" s="60"/>
      <c r="R5233" s="60"/>
      <c r="S5233" s="60"/>
      <c r="T5233" s="60"/>
      <c r="U5233" s="60"/>
      <c r="DD5233" s="61"/>
      <c r="DF5233" s="61"/>
      <c r="DH5233" s="61"/>
      <c r="DJ5233" s="61"/>
      <c r="DL5233" s="61"/>
      <c r="DN5233" s="61"/>
    </row>
    <row r="5234" spans="2:118" s="6" customFormat="1" ht="23.25">
      <c r="B5234" s="1" ph="1"/>
      <c r="C5234" s="59"/>
      <c r="D5234" s="59"/>
      <c r="E5234" s="59"/>
      <c r="F5234" s="59"/>
      <c r="G5234" s="59"/>
      <c r="H5234" s="60"/>
      <c r="I5234" s="60"/>
      <c r="J5234" s="60"/>
      <c r="K5234" s="60"/>
      <c r="L5234" s="60"/>
      <c r="M5234" s="60"/>
      <c r="N5234" s="60"/>
      <c r="O5234" s="60"/>
      <c r="P5234" s="60"/>
      <c r="Q5234" s="60"/>
      <c r="R5234" s="60"/>
      <c r="S5234" s="60"/>
      <c r="T5234" s="60"/>
      <c r="U5234" s="60"/>
      <c r="DD5234" s="61"/>
      <c r="DF5234" s="61"/>
      <c r="DH5234" s="61"/>
      <c r="DJ5234" s="61"/>
      <c r="DL5234" s="61"/>
      <c r="DN5234" s="61"/>
    </row>
    <row r="5235" spans="2:118" s="6" customFormat="1" ht="23.25">
      <c r="B5235" s="1" ph="1"/>
      <c r="C5235" s="59"/>
      <c r="D5235" s="59"/>
      <c r="E5235" s="59"/>
      <c r="F5235" s="59"/>
      <c r="G5235" s="59"/>
      <c r="H5235" s="60"/>
      <c r="I5235" s="60"/>
      <c r="J5235" s="60"/>
      <c r="K5235" s="60"/>
      <c r="L5235" s="60"/>
      <c r="M5235" s="60"/>
      <c r="N5235" s="60"/>
      <c r="O5235" s="60"/>
      <c r="P5235" s="60"/>
      <c r="Q5235" s="60"/>
      <c r="R5235" s="60"/>
      <c r="S5235" s="60"/>
      <c r="T5235" s="60"/>
      <c r="U5235" s="60"/>
      <c r="DD5235" s="61"/>
      <c r="DF5235" s="61"/>
      <c r="DH5235" s="61"/>
      <c r="DJ5235" s="61"/>
      <c r="DL5235" s="61"/>
      <c r="DN5235" s="61"/>
    </row>
    <row r="5236" spans="2:118" s="6" customFormat="1" ht="23.25">
      <c r="B5236" s="1" ph="1"/>
      <c r="C5236" s="59"/>
      <c r="D5236" s="59"/>
      <c r="E5236" s="59"/>
      <c r="F5236" s="59"/>
      <c r="G5236" s="59"/>
      <c r="H5236" s="60"/>
      <c r="I5236" s="60"/>
      <c r="J5236" s="60"/>
      <c r="K5236" s="60"/>
      <c r="L5236" s="60"/>
      <c r="M5236" s="60"/>
      <c r="N5236" s="60"/>
      <c r="O5236" s="60"/>
      <c r="P5236" s="60"/>
      <c r="Q5236" s="60"/>
      <c r="R5236" s="60"/>
      <c r="S5236" s="60"/>
      <c r="T5236" s="60"/>
      <c r="U5236" s="60"/>
      <c r="DD5236" s="61"/>
      <c r="DF5236" s="61"/>
      <c r="DH5236" s="61"/>
      <c r="DJ5236" s="61"/>
      <c r="DL5236" s="61"/>
      <c r="DN5236" s="61"/>
    </row>
    <row r="5237" spans="2:118" s="6" customFormat="1" ht="23.25">
      <c r="B5237" s="1" ph="1"/>
      <c r="C5237" s="59"/>
      <c r="D5237" s="59"/>
      <c r="E5237" s="59"/>
      <c r="F5237" s="59"/>
      <c r="G5237" s="59"/>
      <c r="H5237" s="60"/>
      <c r="I5237" s="60"/>
      <c r="J5237" s="60"/>
      <c r="K5237" s="60"/>
      <c r="L5237" s="60"/>
      <c r="M5237" s="60"/>
      <c r="N5237" s="60"/>
      <c r="O5237" s="60"/>
      <c r="P5237" s="60"/>
      <c r="Q5237" s="60"/>
      <c r="R5237" s="60"/>
      <c r="S5237" s="60"/>
      <c r="T5237" s="60"/>
      <c r="U5237" s="60"/>
      <c r="DD5237" s="61"/>
      <c r="DF5237" s="61"/>
      <c r="DH5237" s="61"/>
      <c r="DJ5237" s="61"/>
      <c r="DL5237" s="61"/>
      <c r="DN5237" s="61"/>
    </row>
    <row r="5238" spans="2:118" s="6" customFormat="1" ht="23.25">
      <c r="B5238" s="1" ph="1"/>
      <c r="C5238" s="59"/>
      <c r="D5238" s="59"/>
      <c r="E5238" s="59"/>
      <c r="F5238" s="59"/>
      <c r="G5238" s="59"/>
      <c r="H5238" s="60"/>
      <c r="I5238" s="60"/>
      <c r="J5238" s="60"/>
      <c r="K5238" s="60"/>
      <c r="L5238" s="60"/>
      <c r="M5238" s="60"/>
      <c r="N5238" s="60"/>
      <c r="O5238" s="60"/>
      <c r="P5238" s="60"/>
      <c r="Q5238" s="60"/>
      <c r="R5238" s="60"/>
      <c r="S5238" s="60"/>
      <c r="T5238" s="60"/>
      <c r="U5238" s="60"/>
      <c r="DD5238" s="61"/>
      <c r="DF5238" s="61"/>
      <c r="DH5238" s="61"/>
      <c r="DJ5238" s="61"/>
      <c r="DL5238" s="61"/>
      <c r="DN5238" s="61"/>
    </row>
    <row r="5239" spans="2:118" s="6" customFormat="1" ht="23.25">
      <c r="B5239" s="1" ph="1"/>
      <c r="C5239" s="59"/>
      <c r="D5239" s="59"/>
      <c r="E5239" s="59"/>
      <c r="F5239" s="59"/>
      <c r="G5239" s="59"/>
      <c r="H5239" s="60"/>
      <c r="I5239" s="60"/>
      <c r="J5239" s="60"/>
      <c r="K5239" s="60"/>
      <c r="L5239" s="60"/>
      <c r="M5239" s="60"/>
      <c r="N5239" s="60"/>
      <c r="O5239" s="60"/>
      <c r="P5239" s="60"/>
      <c r="Q5239" s="60"/>
      <c r="R5239" s="60"/>
      <c r="S5239" s="60"/>
      <c r="T5239" s="60"/>
      <c r="U5239" s="60"/>
      <c r="DD5239" s="61"/>
      <c r="DF5239" s="61"/>
      <c r="DH5239" s="61"/>
      <c r="DJ5239" s="61"/>
      <c r="DL5239" s="61"/>
      <c r="DN5239" s="61"/>
    </row>
    <row r="5240" spans="2:118" s="6" customFormat="1" ht="23.25">
      <c r="B5240" s="1" ph="1"/>
      <c r="C5240" s="59"/>
      <c r="D5240" s="59"/>
      <c r="E5240" s="59"/>
      <c r="F5240" s="59"/>
      <c r="G5240" s="59"/>
      <c r="H5240" s="60"/>
      <c r="I5240" s="60"/>
      <c r="J5240" s="60"/>
      <c r="K5240" s="60"/>
      <c r="L5240" s="60"/>
      <c r="M5240" s="60"/>
      <c r="N5240" s="60"/>
      <c r="O5240" s="60"/>
      <c r="P5240" s="60"/>
      <c r="Q5240" s="60"/>
      <c r="R5240" s="60"/>
      <c r="S5240" s="60"/>
      <c r="T5240" s="60"/>
      <c r="U5240" s="60"/>
      <c r="DD5240" s="61"/>
      <c r="DF5240" s="61"/>
      <c r="DH5240" s="61"/>
      <c r="DJ5240" s="61"/>
      <c r="DL5240" s="61"/>
      <c r="DN5240" s="61"/>
    </row>
    <row r="5241" spans="2:118" s="6" customFormat="1" ht="23.25">
      <c r="B5241" s="1" ph="1"/>
      <c r="C5241" s="59"/>
      <c r="D5241" s="59"/>
      <c r="E5241" s="59"/>
      <c r="F5241" s="59"/>
      <c r="G5241" s="59"/>
      <c r="H5241" s="60"/>
      <c r="I5241" s="60"/>
      <c r="J5241" s="60"/>
      <c r="K5241" s="60"/>
      <c r="L5241" s="60"/>
      <c r="M5241" s="60"/>
      <c r="N5241" s="60"/>
      <c r="O5241" s="60"/>
      <c r="P5241" s="60"/>
      <c r="Q5241" s="60"/>
      <c r="R5241" s="60"/>
      <c r="S5241" s="60"/>
      <c r="T5241" s="60"/>
      <c r="U5241" s="60"/>
      <c r="DD5241" s="61"/>
      <c r="DF5241" s="61"/>
      <c r="DH5241" s="61"/>
      <c r="DJ5241" s="61"/>
      <c r="DL5241" s="61"/>
      <c r="DN5241" s="61"/>
    </row>
    <row r="5242" spans="2:118" s="6" customFormat="1" ht="23.25">
      <c r="B5242" s="1" ph="1"/>
      <c r="C5242" s="59"/>
      <c r="D5242" s="59"/>
      <c r="E5242" s="59"/>
      <c r="F5242" s="59"/>
      <c r="G5242" s="59"/>
      <c r="H5242" s="60"/>
      <c r="I5242" s="60"/>
      <c r="J5242" s="60"/>
      <c r="K5242" s="60"/>
      <c r="L5242" s="60"/>
      <c r="M5242" s="60"/>
      <c r="N5242" s="60"/>
      <c r="O5242" s="60"/>
      <c r="P5242" s="60"/>
      <c r="Q5242" s="60"/>
      <c r="R5242" s="60"/>
      <c r="S5242" s="60"/>
      <c r="T5242" s="60"/>
      <c r="U5242" s="60"/>
      <c r="DD5242" s="61"/>
      <c r="DF5242" s="61"/>
      <c r="DH5242" s="61"/>
      <c r="DJ5242" s="61"/>
      <c r="DL5242" s="61"/>
      <c r="DN5242" s="61"/>
    </row>
    <row r="5243" spans="2:118" s="6" customFormat="1" ht="23.25">
      <c r="B5243" s="1" ph="1"/>
      <c r="C5243" s="59"/>
      <c r="D5243" s="59"/>
      <c r="E5243" s="59"/>
      <c r="F5243" s="59"/>
      <c r="G5243" s="59"/>
      <c r="H5243" s="60"/>
      <c r="I5243" s="60"/>
      <c r="J5243" s="60"/>
      <c r="K5243" s="60"/>
      <c r="L5243" s="60"/>
      <c r="M5243" s="60"/>
      <c r="N5243" s="60"/>
      <c r="O5243" s="60"/>
      <c r="P5243" s="60"/>
      <c r="Q5243" s="60"/>
      <c r="R5243" s="60"/>
      <c r="S5243" s="60"/>
      <c r="T5243" s="60"/>
      <c r="U5243" s="60"/>
      <c r="DD5243" s="61"/>
      <c r="DF5243" s="61"/>
      <c r="DH5243" s="61"/>
      <c r="DJ5243" s="61"/>
      <c r="DL5243" s="61"/>
      <c r="DN5243" s="61"/>
    </row>
    <row r="5244" spans="2:118" s="6" customFormat="1" ht="23.25">
      <c r="B5244" s="1" ph="1"/>
      <c r="C5244" s="59"/>
      <c r="D5244" s="59"/>
      <c r="E5244" s="59"/>
      <c r="F5244" s="59"/>
      <c r="G5244" s="59"/>
      <c r="H5244" s="60"/>
      <c r="I5244" s="60"/>
      <c r="J5244" s="60"/>
      <c r="K5244" s="60"/>
      <c r="L5244" s="60"/>
      <c r="M5244" s="60"/>
      <c r="N5244" s="60"/>
      <c r="O5244" s="60"/>
      <c r="P5244" s="60"/>
      <c r="Q5244" s="60"/>
      <c r="R5244" s="60"/>
      <c r="S5244" s="60"/>
      <c r="T5244" s="60"/>
      <c r="U5244" s="60"/>
      <c r="DD5244" s="61"/>
      <c r="DF5244" s="61"/>
      <c r="DH5244" s="61"/>
      <c r="DJ5244" s="61"/>
      <c r="DL5244" s="61"/>
      <c r="DN5244" s="61"/>
    </row>
    <row r="5245" spans="2:118" s="6" customFormat="1" ht="23.25">
      <c r="B5245" s="1" ph="1"/>
      <c r="C5245" s="59"/>
      <c r="D5245" s="59"/>
      <c r="E5245" s="59"/>
      <c r="F5245" s="59"/>
      <c r="G5245" s="59"/>
      <c r="H5245" s="60"/>
      <c r="I5245" s="60"/>
      <c r="J5245" s="60"/>
      <c r="K5245" s="60"/>
      <c r="L5245" s="60"/>
      <c r="M5245" s="60"/>
      <c r="N5245" s="60"/>
      <c r="O5245" s="60"/>
      <c r="P5245" s="60"/>
      <c r="Q5245" s="60"/>
      <c r="R5245" s="60"/>
      <c r="S5245" s="60"/>
      <c r="T5245" s="60"/>
      <c r="U5245" s="60"/>
      <c r="DD5245" s="61"/>
      <c r="DF5245" s="61"/>
      <c r="DH5245" s="61"/>
      <c r="DJ5245" s="61"/>
      <c r="DL5245" s="61"/>
      <c r="DN5245" s="61"/>
    </row>
    <row r="5246" spans="2:118" s="6" customFormat="1" ht="23.25">
      <c r="B5246" s="1" ph="1"/>
      <c r="C5246" s="59"/>
      <c r="D5246" s="59"/>
      <c r="E5246" s="59"/>
      <c r="F5246" s="59"/>
      <c r="G5246" s="59"/>
      <c r="H5246" s="60"/>
      <c r="I5246" s="60"/>
      <c r="J5246" s="60"/>
      <c r="K5246" s="60"/>
      <c r="L5246" s="60"/>
      <c r="M5246" s="60"/>
      <c r="N5246" s="60"/>
      <c r="O5246" s="60"/>
      <c r="P5246" s="60"/>
      <c r="Q5246" s="60"/>
      <c r="R5246" s="60"/>
      <c r="S5246" s="60"/>
      <c r="T5246" s="60"/>
      <c r="U5246" s="60"/>
      <c r="DD5246" s="61"/>
      <c r="DF5246" s="61"/>
      <c r="DH5246" s="61"/>
      <c r="DJ5246" s="61"/>
      <c r="DL5246" s="61"/>
      <c r="DN5246" s="61"/>
    </row>
    <row r="5247" spans="2:118" s="6" customFormat="1" ht="23.25">
      <c r="B5247" s="1" ph="1"/>
      <c r="C5247" s="59"/>
      <c r="D5247" s="59"/>
      <c r="E5247" s="59"/>
      <c r="F5247" s="59"/>
      <c r="G5247" s="59"/>
      <c r="H5247" s="60"/>
      <c r="I5247" s="60"/>
      <c r="J5247" s="60"/>
      <c r="K5247" s="60"/>
      <c r="L5247" s="60"/>
      <c r="M5247" s="60"/>
      <c r="N5247" s="60"/>
      <c r="O5247" s="60"/>
      <c r="P5247" s="60"/>
      <c r="Q5247" s="60"/>
      <c r="R5247" s="60"/>
      <c r="S5247" s="60"/>
      <c r="T5247" s="60"/>
      <c r="U5247" s="60"/>
      <c r="DD5247" s="61"/>
      <c r="DF5247" s="61"/>
      <c r="DH5247" s="61"/>
      <c r="DJ5247" s="61"/>
      <c r="DL5247" s="61"/>
      <c r="DN5247" s="61"/>
    </row>
    <row r="5248" spans="2:118" s="6" customFormat="1" ht="23.25">
      <c r="B5248" s="1" ph="1"/>
      <c r="C5248" s="59"/>
      <c r="D5248" s="59"/>
      <c r="E5248" s="59"/>
      <c r="F5248" s="59"/>
      <c r="G5248" s="59"/>
      <c r="H5248" s="60"/>
      <c r="I5248" s="60"/>
      <c r="J5248" s="60"/>
      <c r="K5248" s="60"/>
      <c r="L5248" s="60"/>
      <c r="M5248" s="60"/>
      <c r="N5248" s="60"/>
      <c r="O5248" s="60"/>
      <c r="P5248" s="60"/>
      <c r="Q5248" s="60"/>
      <c r="R5248" s="60"/>
      <c r="S5248" s="60"/>
      <c r="T5248" s="60"/>
      <c r="U5248" s="60"/>
      <c r="DD5248" s="61"/>
      <c r="DF5248" s="61"/>
      <c r="DH5248" s="61"/>
      <c r="DJ5248" s="61"/>
      <c r="DL5248" s="61"/>
      <c r="DN5248" s="61"/>
    </row>
    <row r="5249" spans="2:118" s="6" customFormat="1" ht="23.25">
      <c r="B5249" s="1" ph="1"/>
      <c r="C5249" s="59"/>
      <c r="D5249" s="59"/>
      <c r="E5249" s="59"/>
      <c r="F5249" s="59"/>
      <c r="G5249" s="59"/>
      <c r="H5249" s="60"/>
      <c r="I5249" s="60"/>
      <c r="J5249" s="60"/>
      <c r="K5249" s="60"/>
      <c r="L5249" s="60"/>
      <c r="M5249" s="60"/>
      <c r="N5249" s="60"/>
      <c r="O5249" s="60"/>
      <c r="P5249" s="60"/>
      <c r="Q5249" s="60"/>
      <c r="R5249" s="60"/>
      <c r="S5249" s="60"/>
      <c r="T5249" s="60"/>
      <c r="U5249" s="60"/>
      <c r="DD5249" s="61"/>
      <c r="DF5249" s="61"/>
      <c r="DH5249" s="61"/>
      <c r="DJ5249" s="61"/>
      <c r="DL5249" s="61"/>
      <c r="DN5249" s="61"/>
    </row>
    <row r="5250" spans="2:118" s="6" customFormat="1" ht="23.25">
      <c r="B5250" s="1" ph="1"/>
      <c r="C5250" s="59"/>
      <c r="D5250" s="59"/>
      <c r="E5250" s="59"/>
      <c r="F5250" s="59"/>
      <c r="G5250" s="59"/>
      <c r="H5250" s="60"/>
      <c r="I5250" s="60"/>
      <c r="J5250" s="60"/>
      <c r="K5250" s="60"/>
      <c r="L5250" s="60"/>
      <c r="M5250" s="60"/>
      <c r="N5250" s="60"/>
      <c r="O5250" s="60"/>
      <c r="P5250" s="60"/>
      <c r="Q5250" s="60"/>
      <c r="R5250" s="60"/>
      <c r="S5250" s="60"/>
      <c r="T5250" s="60"/>
      <c r="U5250" s="60"/>
      <c r="DD5250" s="61"/>
      <c r="DF5250" s="61"/>
      <c r="DH5250" s="61"/>
      <c r="DJ5250" s="61"/>
      <c r="DL5250" s="61"/>
      <c r="DN5250" s="61"/>
    </row>
    <row r="5251" spans="2:118" s="6" customFormat="1" ht="23.25">
      <c r="B5251" s="1" ph="1"/>
      <c r="C5251" s="59"/>
      <c r="D5251" s="59"/>
      <c r="E5251" s="59"/>
      <c r="F5251" s="59"/>
      <c r="G5251" s="59"/>
      <c r="H5251" s="60"/>
      <c r="I5251" s="60"/>
      <c r="J5251" s="60"/>
      <c r="K5251" s="60"/>
      <c r="L5251" s="60"/>
      <c r="M5251" s="60"/>
      <c r="N5251" s="60"/>
      <c r="O5251" s="60"/>
      <c r="P5251" s="60"/>
      <c r="Q5251" s="60"/>
      <c r="R5251" s="60"/>
      <c r="S5251" s="60"/>
      <c r="T5251" s="60"/>
      <c r="U5251" s="60"/>
      <c r="DD5251" s="61"/>
      <c r="DF5251" s="61"/>
      <c r="DH5251" s="61"/>
      <c r="DJ5251" s="61"/>
      <c r="DL5251" s="61"/>
      <c r="DN5251" s="61"/>
    </row>
    <row r="5252" spans="2:118" s="6" customFormat="1" ht="23.25">
      <c r="B5252" s="1" ph="1"/>
      <c r="C5252" s="59"/>
      <c r="D5252" s="59"/>
      <c r="E5252" s="59"/>
      <c r="F5252" s="59"/>
      <c r="G5252" s="59"/>
      <c r="H5252" s="60"/>
      <c r="I5252" s="60"/>
      <c r="J5252" s="60"/>
      <c r="K5252" s="60"/>
      <c r="L5252" s="60"/>
      <c r="M5252" s="60"/>
      <c r="N5252" s="60"/>
      <c r="O5252" s="60"/>
      <c r="P5252" s="60"/>
      <c r="Q5252" s="60"/>
      <c r="R5252" s="60"/>
      <c r="S5252" s="60"/>
      <c r="T5252" s="60"/>
      <c r="U5252" s="60"/>
      <c r="DD5252" s="61"/>
      <c r="DF5252" s="61"/>
      <c r="DH5252" s="61"/>
      <c r="DJ5252" s="61"/>
      <c r="DL5252" s="61"/>
      <c r="DN5252" s="61"/>
    </row>
    <row r="5253" spans="2:118" s="6" customFormat="1" ht="23.25">
      <c r="B5253" s="1" ph="1"/>
      <c r="C5253" s="59"/>
      <c r="D5253" s="59"/>
      <c r="E5253" s="59"/>
      <c r="F5253" s="59"/>
      <c r="G5253" s="59"/>
      <c r="H5253" s="60"/>
      <c r="I5253" s="60"/>
      <c r="J5253" s="60"/>
      <c r="K5253" s="60"/>
      <c r="L5253" s="60"/>
      <c r="M5253" s="60"/>
      <c r="N5253" s="60"/>
      <c r="O5253" s="60"/>
      <c r="P5253" s="60"/>
      <c r="Q5253" s="60"/>
      <c r="R5253" s="60"/>
      <c r="S5253" s="60"/>
      <c r="T5253" s="60"/>
      <c r="U5253" s="60"/>
      <c r="DD5253" s="61"/>
      <c r="DF5253" s="61"/>
      <c r="DH5253" s="61"/>
      <c r="DJ5253" s="61"/>
      <c r="DL5253" s="61"/>
      <c r="DN5253" s="61"/>
    </row>
    <row r="5254" spans="2:118" s="6" customFormat="1" ht="23.25">
      <c r="B5254" s="1" ph="1"/>
      <c r="C5254" s="59"/>
      <c r="D5254" s="59"/>
      <c r="E5254" s="59"/>
      <c r="F5254" s="59"/>
      <c r="G5254" s="59"/>
      <c r="H5254" s="60"/>
      <c r="I5254" s="60"/>
      <c r="J5254" s="60"/>
      <c r="K5254" s="60"/>
      <c r="L5254" s="60"/>
      <c r="M5254" s="60"/>
      <c r="N5254" s="60"/>
      <c r="O5254" s="60"/>
      <c r="P5254" s="60"/>
      <c r="Q5254" s="60"/>
      <c r="R5254" s="60"/>
      <c r="S5254" s="60"/>
      <c r="T5254" s="60"/>
      <c r="U5254" s="60"/>
      <c r="DD5254" s="61"/>
      <c r="DF5254" s="61"/>
      <c r="DH5254" s="61"/>
      <c r="DJ5254" s="61"/>
      <c r="DL5254" s="61"/>
      <c r="DN5254" s="61"/>
    </row>
    <row r="5255" spans="2:118" s="6" customFormat="1" ht="23.25">
      <c r="B5255" s="1" ph="1"/>
      <c r="C5255" s="59"/>
      <c r="D5255" s="59"/>
      <c r="E5255" s="59"/>
      <c r="F5255" s="59"/>
      <c r="G5255" s="59"/>
      <c r="H5255" s="60"/>
      <c r="I5255" s="60"/>
      <c r="J5255" s="60"/>
      <c r="K5255" s="60"/>
      <c r="L5255" s="60"/>
      <c r="M5255" s="60"/>
      <c r="N5255" s="60"/>
      <c r="O5255" s="60"/>
      <c r="P5255" s="60"/>
      <c r="Q5255" s="60"/>
      <c r="R5255" s="60"/>
      <c r="S5255" s="60"/>
      <c r="T5255" s="60"/>
      <c r="U5255" s="60"/>
      <c r="DD5255" s="61"/>
      <c r="DF5255" s="61"/>
      <c r="DH5255" s="61"/>
      <c r="DJ5255" s="61"/>
      <c r="DL5255" s="61"/>
      <c r="DN5255" s="61"/>
    </row>
    <row r="5256" spans="2:118" s="6" customFormat="1" ht="23.25">
      <c r="B5256" s="1" ph="1"/>
      <c r="C5256" s="59"/>
      <c r="D5256" s="59"/>
      <c r="E5256" s="59"/>
      <c r="F5256" s="59"/>
      <c r="G5256" s="59"/>
      <c r="H5256" s="60"/>
      <c r="I5256" s="60"/>
      <c r="J5256" s="60"/>
      <c r="K5256" s="60"/>
      <c r="L5256" s="60"/>
      <c r="M5256" s="60"/>
      <c r="N5256" s="60"/>
      <c r="O5256" s="60"/>
      <c r="P5256" s="60"/>
      <c r="Q5256" s="60"/>
      <c r="R5256" s="60"/>
      <c r="S5256" s="60"/>
      <c r="T5256" s="60"/>
      <c r="U5256" s="60"/>
      <c r="DD5256" s="61"/>
      <c r="DF5256" s="61"/>
      <c r="DH5256" s="61"/>
      <c r="DJ5256" s="61"/>
      <c r="DL5256" s="61"/>
      <c r="DN5256" s="61"/>
    </row>
    <row r="5257" spans="2:118" s="6" customFormat="1" ht="23.25">
      <c r="B5257" s="1" ph="1"/>
      <c r="C5257" s="59"/>
      <c r="D5257" s="59"/>
      <c r="E5257" s="59"/>
      <c r="F5257" s="59"/>
      <c r="G5257" s="59"/>
      <c r="H5257" s="60"/>
      <c r="I5257" s="60"/>
      <c r="J5257" s="60"/>
      <c r="K5257" s="60"/>
      <c r="L5257" s="60"/>
      <c r="M5257" s="60"/>
      <c r="N5257" s="60"/>
      <c r="O5257" s="60"/>
      <c r="P5257" s="60"/>
      <c r="Q5257" s="60"/>
      <c r="R5257" s="60"/>
      <c r="S5257" s="60"/>
      <c r="T5257" s="60"/>
      <c r="U5257" s="60"/>
      <c r="DD5257" s="61"/>
      <c r="DF5257" s="61"/>
      <c r="DH5257" s="61"/>
      <c r="DJ5257" s="61"/>
      <c r="DL5257" s="61"/>
      <c r="DN5257" s="61"/>
    </row>
    <row r="5258" spans="2:118" s="6" customFormat="1" ht="23.25">
      <c r="B5258" s="1" ph="1"/>
      <c r="C5258" s="59"/>
      <c r="D5258" s="59"/>
      <c r="E5258" s="59"/>
      <c r="F5258" s="59"/>
      <c r="G5258" s="59"/>
      <c r="H5258" s="60"/>
      <c r="I5258" s="60"/>
      <c r="J5258" s="60"/>
      <c r="K5258" s="60"/>
      <c r="L5258" s="60"/>
      <c r="M5258" s="60"/>
      <c r="N5258" s="60"/>
      <c r="O5258" s="60"/>
      <c r="P5258" s="60"/>
      <c r="Q5258" s="60"/>
      <c r="R5258" s="60"/>
      <c r="S5258" s="60"/>
      <c r="T5258" s="60"/>
      <c r="U5258" s="60"/>
      <c r="DD5258" s="61"/>
      <c r="DF5258" s="61"/>
      <c r="DH5258" s="61"/>
      <c r="DJ5258" s="61"/>
      <c r="DL5258" s="61"/>
      <c r="DN5258" s="61"/>
    </row>
    <row r="5259" spans="2:118" s="6" customFormat="1" ht="23.25">
      <c r="B5259" s="1" ph="1"/>
      <c r="C5259" s="59"/>
      <c r="D5259" s="59"/>
      <c r="E5259" s="59"/>
      <c r="F5259" s="59"/>
      <c r="G5259" s="59"/>
      <c r="H5259" s="60"/>
      <c r="I5259" s="60"/>
      <c r="J5259" s="60"/>
      <c r="K5259" s="60"/>
      <c r="L5259" s="60"/>
      <c r="M5259" s="60"/>
      <c r="N5259" s="60"/>
      <c r="O5259" s="60"/>
      <c r="P5259" s="60"/>
      <c r="Q5259" s="60"/>
      <c r="R5259" s="60"/>
      <c r="S5259" s="60"/>
      <c r="T5259" s="60"/>
      <c r="U5259" s="60"/>
      <c r="DD5259" s="61"/>
      <c r="DF5259" s="61"/>
      <c r="DH5259" s="61"/>
      <c r="DJ5259" s="61"/>
      <c r="DL5259" s="61"/>
      <c r="DN5259" s="61"/>
    </row>
    <row r="5260" spans="2:118" s="6" customFormat="1" ht="23.25">
      <c r="B5260" s="1" ph="1"/>
      <c r="C5260" s="59"/>
      <c r="D5260" s="59"/>
      <c r="E5260" s="59"/>
      <c r="F5260" s="59"/>
      <c r="G5260" s="59"/>
      <c r="H5260" s="60"/>
      <c r="I5260" s="60"/>
      <c r="J5260" s="60"/>
      <c r="K5260" s="60"/>
      <c r="L5260" s="60"/>
      <c r="M5260" s="60"/>
      <c r="N5260" s="60"/>
      <c r="O5260" s="60"/>
      <c r="P5260" s="60"/>
      <c r="Q5260" s="60"/>
      <c r="R5260" s="60"/>
      <c r="S5260" s="60"/>
      <c r="T5260" s="60"/>
      <c r="U5260" s="60"/>
      <c r="DD5260" s="61"/>
      <c r="DF5260" s="61"/>
      <c r="DH5260" s="61"/>
      <c r="DJ5260" s="61"/>
      <c r="DL5260" s="61"/>
      <c r="DN5260" s="61"/>
    </row>
    <row r="5261" spans="2:118" s="6" customFormat="1" ht="23.25">
      <c r="B5261" s="1" ph="1"/>
      <c r="C5261" s="59"/>
      <c r="D5261" s="59"/>
      <c r="E5261" s="59"/>
      <c r="F5261" s="59"/>
      <c r="G5261" s="59"/>
      <c r="H5261" s="60"/>
      <c r="I5261" s="60"/>
      <c r="J5261" s="60"/>
      <c r="K5261" s="60"/>
      <c r="L5261" s="60"/>
      <c r="M5261" s="60"/>
      <c r="N5261" s="60"/>
      <c r="O5261" s="60"/>
      <c r="P5261" s="60"/>
      <c r="Q5261" s="60"/>
      <c r="R5261" s="60"/>
      <c r="S5261" s="60"/>
      <c r="T5261" s="60"/>
      <c r="U5261" s="60"/>
      <c r="DD5261" s="61"/>
      <c r="DF5261" s="61"/>
      <c r="DH5261" s="61"/>
      <c r="DJ5261" s="61"/>
      <c r="DL5261" s="61"/>
      <c r="DN5261" s="61"/>
    </row>
    <row r="5262" spans="2:118" s="6" customFormat="1" ht="23.25">
      <c r="B5262" s="1" ph="1"/>
      <c r="C5262" s="59"/>
      <c r="D5262" s="59"/>
      <c r="E5262" s="59"/>
      <c r="F5262" s="59"/>
      <c r="G5262" s="59"/>
      <c r="H5262" s="60"/>
      <c r="I5262" s="60"/>
      <c r="J5262" s="60"/>
      <c r="K5262" s="60"/>
      <c r="L5262" s="60"/>
      <c r="M5262" s="60"/>
      <c r="N5262" s="60"/>
      <c r="O5262" s="60"/>
      <c r="P5262" s="60"/>
      <c r="Q5262" s="60"/>
      <c r="R5262" s="60"/>
      <c r="S5262" s="60"/>
      <c r="T5262" s="60"/>
      <c r="U5262" s="60"/>
      <c r="DD5262" s="61"/>
      <c r="DF5262" s="61"/>
      <c r="DH5262" s="61"/>
      <c r="DJ5262" s="61"/>
      <c r="DL5262" s="61"/>
      <c r="DN5262" s="61"/>
    </row>
    <row r="5263" spans="2:118" s="6" customFormat="1" ht="23.25">
      <c r="B5263" s="1" ph="1"/>
      <c r="C5263" s="59"/>
      <c r="D5263" s="59"/>
      <c r="E5263" s="59"/>
      <c r="F5263" s="59"/>
      <c r="G5263" s="59"/>
      <c r="H5263" s="60"/>
      <c r="I5263" s="60"/>
      <c r="J5263" s="60"/>
      <c r="K5263" s="60"/>
      <c r="L5263" s="60"/>
      <c r="M5263" s="60"/>
      <c r="N5263" s="60"/>
      <c r="O5263" s="60"/>
      <c r="P5263" s="60"/>
      <c r="Q5263" s="60"/>
      <c r="R5263" s="60"/>
      <c r="S5263" s="60"/>
      <c r="T5263" s="60"/>
      <c r="U5263" s="60"/>
      <c r="DD5263" s="61"/>
      <c r="DF5263" s="61"/>
      <c r="DH5263" s="61"/>
      <c r="DJ5263" s="61"/>
      <c r="DL5263" s="61"/>
      <c r="DN5263" s="61"/>
    </row>
    <row r="5264" spans="2:118" s="6" customFormat="1" ht="23.25">
      <c r="B5264" s="1" ph="1"/>
      <c r="C5264" s="59"/>
      <c r="D5264" s="59"/>
      <c r="E5264" s="59"/>
      <c r="F5264" s="59"/>
      <c r="G5264" s="59"/>
      <c r="H5264" s="60"/>
      <c r="I5264" s="60"/>
      <c r="J5264" s="60"/>
      <c r="K5264" s="60"/>
      <c r="L5264" s="60"/>
      <c r="M5264" s="60"/>
      <c r="N5264" s="60"/>
      <c r="O5264" s="60"/>
      <c r="P5264" s="60"/>
      <c r="Q5264" s="60"/>
      <c r="R5264" s="60"/>
      <c r="S5264" s="60"/>
      <c r="T5264" s="60"/>
      <c r="U5264" s="60"/>
      <c r="DD5264" s="61"/>
      <c r="DF5264" s="61"/>
      <c r="DH5264" s="61"/>
      <c r="DJ5264" s="61"/>
      <c r="DL5264" s="61"/>
      <c r="DN5264" s="61"/>
    </row>
    <row r="5265" spans="2:118" s="6" customFormat="1" ht="23.25">
      <c r="B5265" s="1" ph="1"/>
      <c r="C5265" s="59"/>
      <c r="D5265" s="59"/>
      <c r="E5265" s="59"/>
      <c r="F5265" s="59"/>
      <c r="G5265" s="59"/>
      <c r="H5265" s="60"/>
      <c r="I5265" s="60"/>
      <c r="J5265" s="60"/>
      <c r="K5265" s="60"/>
      <c r="L5265" s="60"/>
      <c r="M5265" s="60"/>
      <c r="N5265" s="60"/>
      <c r="O5265" s="60"/>
      <c r="P5265" s="60"/>
      <c r="Q5265" s="60"/>
      <c r="R5265" s="60"/>
      <c r="S5265" s="60"/>
      <c r="T5265" s="60"/>
      <c r="U5265" s="60"/>
      <c r="DD5265" s="61"/>
      <c r="DF5265" s="61"/>
      <c r="DH5265" s="61"/>
      <c r="DJ5265" s="61"/>
      <c r="DL5265" s="61"/>
      <c r="DN5265" s="61"/>
    </row>
    <row r="5266" spans="2:118" s="6" customFormat="1" ht="23.25">
      <c r="B5266" s="1" ph="1"/>
      <c r="C5266" s="59"/>
      <c r="D5266" s="59"/>
      <c r="E5266" s="59"/>
      <c r="F5266" s="59"/>
      <c r="G5266" s="59"/>
      <c r="H5266" s="60"/>
      <c r="I5266" s="60"/>
      <c r="J5266" s="60"/>
      <c r="K5266" s="60"/>
      <c r="L5266" s="60"/>
      <c r="M5266" s="60"/>
      <c r="N5266" s="60"/>
      <c r="O5266" s="60"/>
      <c r="P5266" s="60"/>
      <c r="Q5266" s="60"/>
      <c r="R5266" s="60"/>
      <c r="S5266" s="60"/>
      <c r="T5266" s="60"/>
      <c r="U5266" s="60"/>
      <c r="DD5266" s="61"/>
      <c r="DF5266" s="61"/>
      <c r="DH5266" s="61"/>
      <c r="DJ5266" s="61"/>
      <c r="DL5266" s="61"/>
      <c r="DN5266" s="61"/>
    </row>
    <row r="5267" spans="2:118" s="6" customFormat="1" ht="23.25">
      <c r="B5267" s="1" ph="1"/>
      <c r="C5267" s="59"/>
      <c r="D5267" s="59"/>
      <c r="E5267" s="59"/>
      <c r="F5267" s="59"/>
      <c r="G5267" s="59"/>
      <c r="H5267" s="60"/>
      <c r="I5267" s="60"/>
      <c r="J5267" s="60"/>
      <c r="K5267" s="60"/>
      <c r="L5267" s="60"/>
      <c r="M5267" s="60"/>
      <c r="N5267" s="60"/>
      <c r="O5267" s="60"/>
      <c r="P5267" s="60"/>
      <c r="Q5267" s="60"/>
      <c r="R5267" s="60"/>
      <c r="S5267" s="60"/>
      <c r="T5267" s="60"/>
      <c r="U5267" s="60"/>
      <c r="DD5267" s="61"/>
      <c r="DF5267" s="61"/>
      <c r="DH5267" s="61"/>
      <c r="DJ5267" s="61"/>
      <c r="DL5267" s="61"/>
      <c r="DN5267" s="61"/>
    </row>
    <row r="5268" spans="2:118" s="6" customFormat="1" ht="23.25">
      <c r="B5268" s="1" ph="1"/>
      <c r="C5268" s="59"/>
      <c r="D5268" s="59"/>
      <c r="E5268" s="59"/>
      <c r="F5268" s="59"/>
      <c r="G5268" s="59"/>
      <c r="H5268" s="60"/>
      <c r="I5268" s="60"/>
      <c r="J5268" s="60"/>
      <c r="K5268" s="60"/>
      <c r="L5268" s="60"/>
      <c r="M5268" s="60"/>
      <c r="N5268" s="60"/>
      <c r="O5268" s="60"/>
      <c r="P5268" s="60"/>
      <c r="Q5268" s="60"/>
      <c r="R5268" s="60"/>
      <c r="S5268" s="60"/>
      <c r="T5268" s="60"/>
      <c r="U5268" s="60"/>
      <c r="DD5268" s="61"/>
      <c r="DF5268" s="61"/>
      <c r="DH5268" s="61"/>
      <c r="DJ5268" s="61"/>
      <c r="DL5268" s="61"/>
      <c r="DN5268" s="61"/>
    </row>
    <row r="5269" spans="2:118" s="6" customFormat="1" ht="23.25">
      <c r="B5269" s="1" ph="1"/>
      <c r="C5269" s="59"/>
      <c r="D5269" s="59"/>
      <c r="E5269" s="59"/>
      <c r="F5269" s="59"/>
      <c r="G5269" s="59"/>
      <c r="H5269" s="60"/>
      <c r="I5269" s="60"/>
      <c r="J5269" s="60"/>
      <c r="K5269" s="60"/>
      <c r="L5269" s="60"/>
      <c r="M5269" s="60"/>
      <c r="N5269" s="60"/>
      <c r="O5269" s="60"/>
      <c r="P5269" s="60"/>
      <c r="Q5269" s="60"/>
      <c r="R5269" s="60"/>
      <c r="S5269" s="60"/>
      <c r="T5269" s="60"/>
      <c r="U5269" s="60"/>
      <c r="DD5269" s="61"/>
      <c r="DF5269" s="61"/>
      <c r="DH5269" s="61"/>
      <c r="DJ5269" s="61"/>
      <c r="DL5269" s="61"/>
      <c r="DN5269" s="61"/>
    </row>
    <row r="5270" spans="2:118" s="6" customFormat="1" ht="23.25">
      <c r="B5270" s="1" ph="1"/>
      <c r="C5270" s="59"/>
      <c r="D5270" s="59"/>
      <c r="E5270" s="59"/>
      <c r="F5270" s="59"/>
      <c r="G5270" s="59"/>
      <c r="H5270" s="60"/>
      <c r="I5270" s="60"/>
      <c r="J5270" s="60"/>
      <c r="K5270" s="60"/>
      <c r="L5270" s="60"/>
      <c r="M5270" s="60"/>
      <c r="N5270" s="60"/>
      <c r="O5270" s="60"/>
      <c r="P5270" s="60"/>
      <c r="Q5270" s="60"/>
      <c r="R5270" s="60"/>
      <c r="S5270" s="60"/>
      <c r="T5270" s="60"/>
      <c r="U5270" s="60"/>
      <c r="DD5270" s="61"/>
      <c r="DF5270" s="61"/>
      <c r="DH5270" s="61"/>
      <c r="DJ5270" s="61"/>
      <c r="DL5270" s="61"/>
      <c r="DN5270" s="61"/>
    </row>
    <row r="5271" spans="2:118" s="6" customFormat="1" ht="23.25">
      <c r="B5271" s="1" ph="1"/>
      <c r="C5271" s="59"/>
      <c r="D5271" s="59"/>
      <c r="E5271" s="59"/>
      <c r="F5271" s="59"/>
      <c r="G5271" s="59"/>
      <c r="H5271" s="60"/>
      <c r="I5271" s="60"/>
      <c r="J5271" s="60"/>
      <c r="K5271" s="60"/>
      <c r="L5271" s="60"/>
      <c r="M5271" s="60"/>
      <c r="N5271" s="60"/>
      <c r="O5271" s="60"/>
      <c r="P5271" s="60"/>
      <c r="Q5271" s="60"/>
      <c r="R5271" s="60"/>
      <c r="S5271" s="60"/>
      <c r="T5271" s="60"/>
      <c r="U5271" s="60"/>
      <c r="DD5271" s="61"/>
      <c r="DF5271" s="61"/>
      <c r="DH5271" s="61"/>
      <c r="DJ5271" s="61"/>
      <c r="DL5271" s="61"/>
      <c r="DN5271" s="61"/>
    </row>
    <row r="5272" spans="2:118" s="6" customFormat="1" ht="23.25">
      <c r="B5272" s="1" ph="1"/>
      <c r="C5272" s="59"/>
      <c r="D5272" s="59"/>
      <c r="E5272" s="59"/>
      <c r="F5272" s="59"/>
      <c r="G5272" s="59"/>
      <c r="H5272" s="60"/>
      <c r="I5272" s="60"/>
      <c r="J5272" s="60"/>
      <c r="K5272" s="60"/>
      <c r="L5272" s="60"/>
      <c r="M5272" s="60"/>
      <c r="N5272" s="60"/>
      <c r="O5272" s="60"/>
      <c r="P5272" s="60"/>
      <c r="Q5272" s="60"/>
      <c r="R5272" s="60"/>
      <c r="S5272" s="60"/>
      <c r="T5272" s="60"/>
      <c r="U5272" s="60"/>
      <c r="DD5272" s="61"/>
      <c r="DF5272" s="61"/>
      <c r="DH5272" s="61"/>
      <c r="DJ5272" s="61"/>
      <c r="DL5272" s="61"/>
      <c r="DN5272" s="61"/>
    </row>
    <row r="5273" spans="2:118" s="6" customFormat="1" ht="23.25">
      <c r="B5273" s="1" ph="1"/>
      <c r="C5273" s="59"/>
      <c r="D5273" s="59"/>
      <c r="E5273" s="59"/>
      <c r="F5273" s="59"/>
      <c r="G5273" s="59"/>
      <c r="H5273" s="60"/>
      <c r="I5273" s="60"/>
      <c r="J5273" s="60"/>
      <c r="K5273" s="60"/>
      <c r="L5273" s="60"/>
      <c r="M5273" s="60"/>
      <c r="N5273" s="60"/>
      <c r="O5273" s="60"/>
      <c r="P5273" s="60"/>
      <c r="Q5273" s="60"/>
      <c r="R5273" s="60"/>
      <c r="S5273" s="60"/>
      <c r="T5273" s="60"/>
      <c r="U5273" s="60"/>
      <c r="DD5273" s="61"/>
      <c r="DF5273" s="61"/>
      <c r="DH5273" s="61"/>
      <c r="DJ5273" s="61"/>
      <c r="DL5273" s="61"/>
      <c r="DN5273" s="61"/>
    </row>
    <row r="5274" spans="2:118" s="6" customFormat="1" ht="23.25">
      <c r="B5274" s="1" ph="1"/>
      <c r="C5274" s="59"/>
      <c r="D5274" s="59"/>
      <c r="E5274" s="59"/>
      <c r="F5274" s="59"/>
      <c r="G5274" s="59"/>
      <c r="H5274" s="60"/>
      <c r="I5274" s="60"/>
      <c r="J5274" s="60"/>
      <c r="K5274" s="60"/>
      <c r="L5274" s="60"/>
      <c r="M5274" s="60"/>
      <c r="N5274" s="60"/>
      <c r="O5274" s="60"/>
      <c r="P5274" s="60"/>
      <c r="Q5274" s="60"/>
      <c r="R5274" s="60"/>
      <c r="S5274" s="60"/>
      <c r="T5274" s="60"/>
      <c r="U5274" s="60"/>
      <c r="DD5274" s="61"/>
      <c r="DF5274" s="61"/>
      <c r="DH5274" s="61"/>
      <c r="DJ5274" s="61"/>
      <c r="DL5274" s="61"/>
      <c r="DN5274" s="61"/>
    </row>
    <row r="5275" spans="2:118" s="6" customFormat="1" ht="23.25">
      <c r="B5275" s="1" ph="1"/>
      <c r="C5275" s="59"/>
      <c r="D5275" s="59"/>
      <c r="E5275" s="59"/>
      <c r="F5275" s="59"/>
      <c r="G5275" s="59"/>
      <c r="H5275" s="60"/>
      <c r="I5275" s="60"/>
      <c r="J5275" s="60"/>
      <c r="K5275" s="60"/>
      <c r="L5275" s="60"/>
      <c r="M5275" s="60"/>
      <c r="N5275" s="60"/>
      <c r="O5275" s="60"/>
      <c r="P5275" s="60"/>
      <c r="Q5275" s="60"/>
      <c r="R5275" s="60"/>
      <c r="S5275" s="60"/>
      <c r="T5275" s="60"/>
      <c r="U5275" s="60"/>
      <c r="DD5275" s="61"/>
      <c r="DF5275" s="61"/>
      <c r="DH5275" s="61"/>
      <c r="DJ5275" s="61"/>
      <c r="DL5275" s="61"/>
      <c r="DN5275" s="61"/>
    </row>
    <row r="5276" spans="2:118" s="6" customFormat="1" ht="23.25">
      <c r="B5276" s="1" ph="1"/>
      <c r="C5276" s="59"/>
      <c r="D5276" s="59"/>
      <c r="E5276" s="59"/>
      <c r="F5276" s="59"/>
      <c r="G5276" s="59"/>
      <c r="H5276" s="60"/>
      <c r="I5276" s="60"/>
      <c r="J5276" s="60"/>
      <c r="K5276" s="60"/>
      <c r="L5276" s="60"/>
      <c r="M5276" s="60"/>
      <c r="N5276" s="60"/>
      <c r="O5276" s="60"/>
      <c r="P5276" s="60"/>
      <c r="Q5276" s="60"/>
      <c r="R5276" s="60"/>
      <c r="S5276" s="60"/>
      <c r="T5276" s="60"/>
      <c r="U5276" s="60"/>
      <c r="DD5276" s="61"/>
      <c r="DF5276" s="61"/>
      <c r="DH5276" s="61"/>
      <c r="DJ5276" s="61"/>
      <c r="DL5276" s="61"/>
      <c r="DN5276" s="61"/>
    </row>
    <row r="5277" spans="2:118" s="6" customFormat="1" ht="23.25">
      <c r="B5277" s="1" ph="1"/>
      <c r="C5277" s="59"/>
      <c r="D5277" s="59"/>
      <c r="E5277" s="59"/>
      <c r="F5277" s="59"/>
      <c r="G5277" s="59"/>
      <c r="H5277" s="60"/>
      <c r="I5277" s="60"/>
      <c r="J5277" s="60"/>
      <c r="K5277" s="60"/>
      <c r="L5277" s="60"/>
      <c r="M5277" s="60"/>
      <c r="N5277" s="60"/>
      <c r="O5277" s="60"/>
      <c r="P5277" s="60"/>
      <c r="Q5277" s="60"/>
      <c r="R5277" s="60"/>
      <c r="S5277" s="60"/>
      <c r="T5277" s="60"/>
      <c r="U5277" s="60"/>
      <c r="DD5277" s="61"/>
      <c r="DF5277" s="61"/>
      <c r="DH5277" s="61"/>
      <c r="DJ5277" s="61"/>
      <c r="DL5277" s="61"/>
      <c r="DN5277" s="61"/>
    </row>
    <row r="5278" spans="2:118" s="6" customFormat="1" ht="23.25">
      <c r="B5278" s="1" ph="1"/>
      <c r="C5278" s="59"/>
      <c r="D5278" s="59"/>
      <c r="E5278" s="59"/>
      <c r="F5278" s="59"/>
      <c r="G5278" s="59"/>
      <c r="H5278" s="60"/>
      <c r="I5278" s="60"/>
      <c r="J5278" s="60"/>
      <c r="K5278" s="60"/>
      <c r="L5278" s="60"/>
      <c r="M5278" s="60"/>
      <c r="N5278" s="60"/>
      <c r="O5278" s="60"/>
      <c r="P5278" s="60"/>
      <c r="Q5278" s="60"/>
      <c r="R5278" s="60"/>
      <c r="S5278" s="60"/>
      <c r="T5278" s="60"/>
      <c r="U5278" s="60"/>
      <c r="DD5278" s="61"/>
      <c r="DF5278" s="61"/>
      <c r="DH5278" s="61"/>
      <c r="DJ5278" s="61"/>
      <c r="DL5278" s="61"/>
      <c r="DN5278" s="61"/>
    </row>
    <row r="5279" spans="2:118" s="6" customFormat="1" ht="23.25">
      <c r="B5279" s="1" ph="1"/>
      <c r="C5279" s="59"/>
      <c r="D5279" s="59"/>
      <c r="E5279" s="59"/>
      <c r="F5279" s="59"/>
      <c r="G5279" s="59"/>
      <c r="H5279" s="60"/>
      <c r="I5279" s="60"/>
      <c r="J5279" s="60"/>
      <c r="K5279" s="60"/>
      <c r="L5279" s="60"/>
      <c r="M5279" s="60"/>
      <c r="N5279" s="60"/>
      <c r="O5279" s="60"/>
      <c r="P5279" s="60"/>
      <c r="Q5279" s="60"/>
      <c r="R5279" s="60"/>
      <c r="S5279" s="60"/>
      <c r="T5279" s="60"/>
      <c r="U5279" s="60"/>
      <c r="DD5279" s="61"/>
      <c r="DF5279" s="61"/>
      <c r="DH5279" s="61"/>
      <c r="DJ5279" s="61"/>
      <c r="DL5279" s="61"/>
      <c r="DN5279" s="61"/>
    </row>
    <row r="5280" spans="2:118" s="6" customFormat="1" ht="23.25">
      <c r="B5280" s="1" ph="1"/>
      <c r="C5280" s="59"/>
      <c r="D5280" s="59"/>
      <c r="E5280" s="59"/>
      <c r="F5280" s="59"/>
      <c r="G5280" s="59"/>
      <c r="H5280" s="60"/>
      <c r="I5280" s="60"/>
      <c r="J5280" s="60"/>
      <c r="K5280" s="60"/>
      <c r="L5280" s="60"/>
      <c r="M5280" s="60"/>
      <c r="N5280" s="60"/>
      <c r="O5280" s="60"/>
      <c r="P5280" s="60"/>
      <c r="Q5280" s="60"/>
      <c r="R5280" s="60"/>
      <c r="S5280" s="60"/>
      <c r="T5280" s="60"/>
      <c r="U5280" s="60"/>
      <c r="DD5280" s="61"/>
      <c r="DF5280" s="61"/>
      <c r="DH5280" s="61"/>
      <c r="DJ5280" s="61"/>
      <c r="DL5280" s="61"/>
      <c r="DN5280" s="61"/>
    </row>
    <row r="5281" spans="2:118" s="6" customFormat="1" ht="23.25">
      <c r="B5281" s="1" ph="1"/>
      <c r="C5281" s="59"/>
      <c r="D5281" s="59"/>
      <c r="E5281" s="59"/>
      <c r="F5281" s="59"/>
      <c r="G5281" s="59"/>
      <c r="H5281" s="60"/>
      <c r="I5281" s="60"/>
      <c r="J5281" s="60"/>
      <c r="K5281" s="60"/>
      <c r="L5281" s="60"/>
      <c r="M5281" s="60"/>
      <c r="N5281" s="60"/>
      <c r="O5281" s="60"/>
      <c r="P5281" s="60"/>
      <c r="Q5281" s="60"/>
      <c r="R5281" s="60"/>
      <c r="S5281" s="60"/>
      <c r="T5281" s="60"/>
      <c r="U5281" s="60"/>
      <c r="DD5281" s="61"/>
      <c r="DF5281" s="61"/>
      <c r="DH5281" s="61"/>
      <c r="DJ5281" s="61"/>
      <c r="DL5281" s="61"/>
      <c r="DN5281" s="61"/>
    </row>
    <row r="5282" spans="2:118" s="6" customFormat="1" ht="23.25">
      <c r="B5282" s="1" ph="1"/>
      <c r="C5282" s="59"/>
      <c r="D5282" s="59"/>
      <c r="E5282" s="59"/>
      <c r="F5282" s="59"/>
      <c r="G5282" s="59"/>
      <c r="H5282" s="60"/>
      <c r="I5282" s="60"/>
      <c r="J5282" s="60"/>
      <c r="K5282" s="60"/>
      <c r="L5282" s="60"/>
      <c r="M5282" s="60"/>
      <c r="N5282" s="60"/>
      <c r="O5282" s="60"/>
      <c r="P5282" s="60"/>
      <c r="Q5282" s="60"/>
      <c r="R5282" s="60"/>
      <c r="S5282" s="60"/>
      <c r="T5282" s="60"/>
      <c r="U5282" s="60"/>
      <c r="DD5282" s="61"/>
      <c r="DF5282" s="61"/>
      <c r="DH5282" s="61"/>
      <c r="DJ5282" s="61"/>
      <c r="DL5282" s="61"/>
      <c r="DN5282" s="61"/>
    </row>
    <row r="5283" spans="2:118" s="6" customFormat="1" ht="23.25">
      <c r="B5283" s="1" ph="1"/>
      <c r="C5283" s="59"/>
      <c r="D5283" s="59"/>
      <c r="E5283" s="59"/>
      <c r="F5283" s="59"/>
      <c r="G5283" s="59"/>
      <c r="H5283" s="60"/>
      <c r="I5283" s="60"/>
      <c r="J5283" s="60"/>
      <c r="K5283" s="60"/>
      <c r="L5283" s="60"/>
      <c r="M5283" s="60"/>
      <c r="N5283" s="60"/>
      <c r="O5283" s="60"/>
      <c r="P5283" s="60"/>
      <c r="Q5283" s="60"/>
      <c r="R5283" s="60"/>
      <c r="S5283" s="60"/>
      <c r="T5283" s="60"/>
      <c r="U5283" s="60"/>
      <c r="DD5283" s="61"/>
      <c r="DF5283" s="61"/>
      <c r="DH5283" s="61"/>
      <c r="DJ5283" s="61"/>
      <c r="DL5283" s="61"/>
      <c r="DN5283" s="61"/>
    </row>
    <row r="5284" spans="2:118" s="6" customFormat="1" ht="23.25">
      <c r="B5284" s="1" ph="1"/>
      <c r="C5284" s="59"/>
      <c r="D5284" s="59"/>
      <c r="E5284" s="59"/>
      <c r="F5284" s="59"/>
      <c r="G5284" s="59"/>
      <c r="H5284" s="60"/>
      <c r="I5284" s="60"/>
      <c r="J5284" s="60"/>
      <c r="K5284" s="60"/>
      <c r="L5284" s="60"/>
      <c r="M5284" s="60"/>
      <c r="N5284" s="60"/>
      <c r="O5284" s="60"/>
      <c r="P5284" s="60"/>
      <c r="Q5284" s="60"/>
      <c r="R5284" s="60"/>
      <c r="S5284" s="60"/>
      <c r="T5284" s="60"/>
      <c r="U5284" s="60"/>
      <c r="DD5284" s="61"/>
      <c r="DF5284" s="61"/>
      <c r="DH5284" s="61"/>
      <c r="DJ5284" s="61"/>
      <c r="DL5284" s="61"/>
      <c r="DN5284" s="61"/>
    </row>
    <row r="5285" spans="2:118" s="6" customFormat="1" ht="23.25">
      <c r="B5285" s="1" ph="1"/>
      <c r="C5285" s="59"/>
      <c r="D5285" s="59"/>
      <c r="E5285" s="59"/>
      <c r="F5285" s="59"/>
      <c r="G5285" s="59"/>
      <c r="H5285" s="60"/>
      <c r="I5285" s="60"/>
      <c r="J5285" s="60"/>
      <c r="K5285" s="60"/>
      <c r="L5285" s="60"/>
      <c r="M5285" s="60"/>
      <c r="N5285" s="60"/>
      <c r="O5285" s="60"/>
      <c r="P5285" s="60"/>
      <c r="Q5285" s="60"/>
      <c r="R5285" s="60"/>
      <c r="S5285" s="60"/>
      <c r="T5285" s="60"/>
      <c r="U5285" s="60"/>
      <c r="DD5285" s="61"/>
      <c r="DF5285" s="61"/>
      <c r="DH5285" s="61"/>
      <c r="DJ5285" s="61"/>
      <c r="DL5285" s="61"/>
      <c r="DN5285" s="61"/>
    </row>
    <row r="5286" spans="2:118" s="6" customFormat="1" ht="23.25">
      <c r="B5286" s="1" ph="1"/>
      <c r="C5286" s="59"/>
      <c r="D5286" s="59"/>
      <c r="E5286" s="59"/>
      <c r="F5286" s="59"/>
      <c r="G5286" s="59"/>
      <c r="H5286" s="60"/>
      <c r="I5286" s="60"/>
      <c r="J5286" s="60"/>
      <c r="K5286" s="60"/>
      <c r="L5286" s="60"/>
      <c r="M5286" s="60"/>
      <c r="N5286" s="60"/>
      <c r="O5286" s="60"/>
      <c r="P5286" s="60"/>
      <c r="Q5286" s="60"/>
      <c r="R5286" s="60"/>
      <c r="S5286" s="60"/>
      <c r="T5286" s="60"/>
      <c r="U5286" s="60"/>
      <c r="DD5286" s="61"/>
      <c r="DF5286" s="61"/>
      <c r="DH5286" s="61"/>
      <c r="DJ5286" s="61"/>
      <c r="DL5286" s="61"/>
      <c r="DN5286" s="61"/>
    </row>
    <row r="5287" spans="2:118" s="6" customFormat="1" ht="23.25">
      <c r="B5287" s="1" ph="1"/>
      <c r="C5287" s="59"/>
      <c r="D5287" s="59"/>
      <c r="E5287" s="59"/>
      <c r="F5287" s="59"/>
      <c r="G5287" s="59"/>
      <c r="H5287" s="60"/>
      <c r="I5287" s="60"/>
      <c r="J5287" s="60"/>
      <c r="K5287" s="60"/>
      <c r="L5287" s="60"/>
      <c r="M5287" s="60"/>
      <c r="N5287" s="60"/>
      <c r="O5287" s="60"/>
      <c r="P5287" s="60"/>
      <c r="Q5287" s="60"/>
      <c r="R5287" s="60"/>
      <c r="S5287" s="60"/>
      <c r="T5287" s="60"/>
      <c r="U5287" s="60"/>
      <c r="DD5287" s="61"/>
      <c r="DF5287" s="61"/>
      <c r="DH5287" s="61"/>
      <c r="DJ5287" s="61"/>
      <c r="DL5287" s="61"/>
      <c r="DN5287" s="61"/>
    </row>
    <row r="5288" spans="2:118" s="6" customFormat="1" ht="23.25">
      <c r="B5288" s="1" ph="1"/>
      <c r="C5288" s="59"/>
      <c r="D5288" s="59"/>
      <c r="E5288" s="59"/>
      <c r="F5288" s="59"/>
      <c r="G5288" s="59"/>
      <c r="H5288" s="60"/>
      <c r="I5288" s="60"/>
      <c r="J5288" s="60"/>
      <c r="K5288" s="60"/>
      <c r="L5288" s="60"/>
      <c r="M5288" s="60"/>
      <c r="N5288" s="60"/>
      <c r="O5288" s="60"/>
      <c r="P5288" s="60"/>
      <c r="Q5288" s="60"/>
      <c r="R5288" s="60"/>
      <c r="S5288" s="60"/>
      <c r="T5288" s="60"/>
      <c r="U5288" s="60"/>
      <c r="DD5288" s="61"/>
      <c r="DF5288" s="61"/>
      <c r="DH5288" s="61"/>
      <c r="DJ5288" s="61"/>
      <c r="DL5288" s="61"/>
      <c r="DN5288" s="61"/>
    </row>
    <row r="5289" spans="2:118" s="6" customFormat="1" ht="23.25">
      <c r="B5289" s="1" ph="1"/>
      <c r="C5289" s="59"/>
      <c r="D5289" s="59"/>
      <c r="E5289" s="59"/>
      <c r="F5289" s="59"/>
      <c r="G5289" s="59"/>
      <c r="H5289" s="60"/>
      <c r="I5289" s="60"/>
      <c r="J5289" s="60"/>
      <c r="K5289" s="60"/>
      <c r="L5289" s="60"/>
      <c r="M5289" s="60"/>
      <c r="N5289" s="60"/>
      <c r="O5289" s="60"/>
      <c r="P5289" s="60"/>
      <c r="Q5289" s="60"/>
      <c r="R5289" s="60"/>
      <c r="S5289" s="60"/>
      <c r="T5289" s="60"/>
      <c r="U5289" s="60"/>
      <c r="DD5289" s="61"/>
      <c r="DF5289" s="61"/>
      <c r="DH5289" s="61"/>
      <c r="DJ5289" s="61"/>
      <c r="DL5289" s="61"/>
      <c r="DN5289" s="61"/>
    </row>
    <row r="5290" spans="2:118" s="6" customFormat="1" ht="23.25">
      <c r="B5290" s="1" ph="1"/>
      <c r="C5290" s="59"/>
      <c r="D5290" s="59"/>
      <c r="E5290" s="59"/>
      <c r="F5290" s="59"/>
      <c r="G5290" s="59"/>
      <c r="H5290" s="60"/>
      <c r="I5290" s="60"/>
      <c r="J5290" s="60"/>
      <c r="K5290" s="60"/>
      <c r="L5290" s="60"/>
      <c r="M5290" s="60"/>
      <c r="N5290" s="60"/>
      <c r="O5290" s="60"/>
      <c r="P5290" s="60"/>
      <c r="Q5290" s="60"/>
      <c r="R5290" s="60"/>
      <c r="S5290" s="60"/>
      <c r="T5290" s="60"/>
      <c r="U5290" s="60"/>
      <c r="DD5290" s="61"/>
      <c r="DF5290" s="61"/>
      <c r="DH5290" s="61"/>
      <c r="DJ5290" s="61"/>
      <c r="DL5290" s="61"/>
      <c r="DN5290" s="61"/>
    </row>
    <row r="5291" spans="2:118" s="6" customFormat="1" ht="23.25">
      <c r="B5291" s="1" ph="1"/>
      <c r="C5291" s="59"/>
      <c r="D5291" s="59"/>
      <c r="E5291" s="59"/>
      <c r="F5291" s="59"/>
      <c r="G5291" s="59"/>
      <c r="H5291" s="60"/>
      <c r="I5291" s="60"/>
      <c r="J5291" s="60"/>
      <c r="K5291" s="60"/>
      <c r="L5291" s="60"/>
      <c r="M5291" s="60"/>
      <c r="N5291" s="60"/>
      <c r="O5291" s="60"/>
      <c r="P5291" s="60"/>
      <c r="Q5291" s="60"/>
      <c r="R5291" s="60"/>
      <c r="S5291" s="60"/>
      <c r="T5291" s="60"/>
      <c r="U5291" s="60"/>
      <c r="DD5291" s="61"/>
      <c r="DF5291" s="61"/>
      <c r="DH5291" s="61"/>
      <c r="DJ5291" s="61"/>
      <c r="DL5291" s="61"/>
      <c r="DN5291" s="61"/>
    </row>
    <row r="5292" spans="2:118" s="6" customFormat="1" ht="23.25">
      <c r="B5292" s="1" ph="1"/>
      <c r="C5292" s="59"/>
      <c r="D5292" s="59"/>
      <c r="E5292" s="59"/>
      <c r="F5292" s="59"/>
      <c r="G5292" s="59"/>
      <c r="H5292" s="60"/>
      <c r="I5292" s="60"/>
      <c r="J5292" s="60"/>
      <c r="K5292" s="60"/>
      <c r="L5292" s="60"/>
      <c r="M5292" s="60"/>
      <c r="N5292" s="60"/>
      <c r="O5292" s="60"/>
      <c r="P5292" s="60"/>
      <c r="Q5292" s="60"/>
      <c r="R5292" s="60"/>
      <c r="S5292" s="60"/>
      <c r="T5292" s="60"/>
      <c r="U5292" s="60"/>
      <c r="DD5292" s="61"/>
      <c r="DF5292" s="61"/>
      <c r="DH5292" s="61"/>
      <c r="DJ5292" s="61"/>
      <c r="DL5292" s="61"/>
      <c r="DN5292" s="61"/>
    </row>
    <row r="5293" spans="2:118" s="6" customFormat="1" ht="23.25">
      <c r="B5293" s="1" ph="1"/>
      <c r="C5293" s="59"/>
      <c r="D5293" s="59"/>
      <c r="E5293" s="59"/>
      <c r="F5293" s="59"/>
      <c r="G5293" s="59"/>
      <c r="H5293" s="60"/>
      <c r="I5293" s="60"/>
      <c r="J5293" s="60"/>
      <c r="K5293" s="60"/>
      <c r="L5293" s="60"/>
      <c r="M5293" s="60"/>
      <c r="N5293" s="60"/>
      <c r="O5293" s="60"/>
      <c r="P5293" s="60"/>
      <c r="Q5293" s="60"/>
      <c r="R5293" s="60"/>
      <c r="S5293" s="60"/>
      <c r="T5293" s="60"/>
      <c r="U5293" s="60"/>
      <c r="DD5293" s="61"/>
      <c r="DF5293" s="61"/>
      <c r="DH5293" s="61"/>
      <c r="DJ5293" s="61"/>
      <c r="DL5293" s="61"/>
      <c r="DN5293" s="61"/>
    </row>
    <row r="5294" spans="2:118" s="6" customFormat="1" ht="23.25">
      <c r="B5294" s="1" ph="1"/>
      <c r="C5294" s="59"/>
      <c r="D5294" s="59"/>
      <c r="E5294" s="59"/>
      <c r="F5294" s="59"/>
      <c r="G5294" s="59"/>
      <c r="H5294" s="60"/>
      <c r="I5294" s="60"/>
      <c r="J5294" s="60"/>
      <c r="K5294" s="60"/>
      <c r="L5294" s="60"/>
      <c r="M5294" s="60"/>
      <c r="N5294" s="60"/>
      <c r="O5294" s="60"/>
      <c r="P5294" s="60"/>
      <c r="Q5294" s="60"/>
      <c r="R5294" s="60"/>
      <c r="S5294" s="60"/>
      <c r="T5294" s="60"/>
      <c r="U5294" s="60"/>
      <c r="DD5294" s="61"/>
      <c r="DF5294" s="61"/>
      <c r="DH5294" s="61"/>
      <c r="DJ5294" s="61"/>
      <c r="DL5294" s="61"/>
      <c r="DN5294" s="61"/>
    </row>
    <row r="5295" spans="2:118" s="6" customFormat="1" ht="23.25">
      <c r="B5295" s="1" ph="1"/>
      <c r="C5295" s="59"/>
      <c r="D5295" s="59"/>
      <c r="E5295" s="59"/>
      <c r="F5295" s="59"/>
      <c r="G5295" s="59"/>
      <c r="H5295" s="60"/>
      <c r="I5295" s="60"/>
      <c r="J5295" s="60"/>
      <c r="K5295" s="60"/>
      <c r="L5295" s="60"/>
      <c r="M5295" s="60"/>
      <c r="N5295" s="60"/>
      <c r="O5295" s="60"/>
      <c r="P5295" s="60"/>
      <c r="Q5295" s="60"/>
      <c r="R5295" s="60"/>
      <c r="S5295" s="60"/>
      <c r="T5295" s="60"/>
      <c r="U5295" s="60"/>
      <c r="DD5295" s="61"/>
      <c r="DF5295" s="61"/>
      <c r="DH5295" s="61"/>
      <c r="DJ5295" s="61"/>
      <c r="DL5295" s="61"/>
      <c r="DN5295" s="61"/>
    </row>
    <row r="5296" spans="2:118" s="6" customFormat="1" ht="23.25">
      <c r="B5296" s="1" ph="1"/>
      <c r="C5296" s="59"/>
      <c r="D5296" s="59"/>
      <c r="E5296" s="59"/>
      <c r="F5296" s="59"/>
      <c r="G5296" s="59"/>
      <c r="H5296" s="60"/>
      <c r="I5296" s="60"/>
      <c r="J5296" s="60"/>
      <c r="K5296" s="60"/>
      <c r="L5296" s="60"/>
      <c r="M5296" s="60"/>
      <c r="N5296" s="60"/>
      <c r="O5296" s="60"/>
      <c r="P5296" s="60"/>
      <c r="Q5296" s="60"/>
      <c r="R5296" s="60"/>
      <c r="S5296" s="60"/>
      <c r="T5296" s="60"/>
      <c r="U5296" s="60"/>
      <c r="DD5296" s="61"/>
      <c r="DF5296" s="61"/>
      <c r="DH5296" s="61"/>
      <c r="DJ5296" s="61"/>
      <c r="DL5296" s="61"/>
      <c r="DN5296" s="61"/>
    </row>
    <row r="5297" spans="2:118" s="6" customFormat="1" ht="23.25">
      <c r="B5297" s="1" ph="1"/>
      <c r="C5297" s="59"/>
      <c r="D5297" s="59"/>
      <c r="E5297" s="59"/>
      <c r="F5297" s="59"/>
      <c r="G5297" s="59"/>
      <c r="H5297" s="60"/>
      <c r="I5297" s="60"/>
      <c r="J5297" s="60"/>
      <c r="K5297" s="60"/>
      <c r="L5297" s="60"/>
      <c r="M5297" s="60"/>
      <c r="N5297" s="60"/>
      <c r="O5297" s="60"/>
      <c r="P5297" s="60"/>
      <c r="Q5297" s="60"/>
      <c r="R5297" s="60"/>
      <c r="S5297" s="60"/>
      <c r="T5297" s="60"/>
      <c r="U5297" s="60"/>
      <c r="DD5297" s="61"/>
      <c r="DF5297" s="61"/>
      <c r="DH5297" s="61"/>
      <c r="DJ5297" s="61"/>
      <c r="DL5297" s="61"/>
      <c r="DN5297" s="61"/>
    </row>
    <row r="5298" spans="2:118" s="6" customFormat="1" ht="23.25">
      <c r="B5298" s="1" ph="1"/>
      <c r="C5298" s="59"/>
      <c r="D5298" s="59"/>
      <c r="E5298" s="59"/>
      <c r="F5298" s="59"/>
      <c r="G5298" s="59"/>
      <c r="H5298" s="60"/>
      <c r="I5298" s="60"/>
      <c r="J5298" s="60"/>
      <c r="K5298" s="60"/>
      <c r="L5298" s="60"/>
      <c r="M5298" s="60"/>
      <c r="N5298" s="60"/>
      <c r="O5298" s="60"/>
      <c r="P5298" s="60"/>
      <c r="Q5298" s="60"/>
      <c r="R5298" s="60"/>
      <c r="S5298" s="60"/>
      <c r="T5298" s="60"/>
      <c r="U5298" s="60"/>
      <c r="DD5298" s="61"/>
      <c r="DF5298" s="61"/>
      <c r="DH5298" s="61"/>
      <c r="DJ5298" s="61"/>
      <c r="DL5298" s="61"/>
      <c r="DN5298" s="61"/>
    </row>
    <row r="5299" spans="2:118" s="6" customFormat="1" ht="23.25">
      <c r="B5299" s="1" ph="1"/>
      <c r="C5299" s="59"/>
      <c r="D5299" s="59"/>
      <c r="E5299" s="59"/>
      <c r="F5299" s="59"/>
      <c r="G5299" s="59"/>
      <c r="H5299" s="60"/>
      <c r="I5299" s="60"/>
      <c r="J5299" s="60"/>
      <c r="K5299" s="60"/>
      <c r="L5299" s="60"/>
      <c r="M5299" s="60"/>
      <c r="N5299" s="60"/>
      <c r="O5299" s="60"/>
      <c r="P5299" s="60"/>
      <c r="Q5299" s="60"/>
      <c r="R5299" s="60"/>
      <c r="S5299" s="60"/>
      <c r="T5299" s="60"/>
      <c r="U5299" s="60"/>
      <c r="DD5299" s="61"/>
      <c r="DF5299" s="61"/>
      <c r="DH5299" s="61"/>
      <c r="DJ5299" s="61"/>
      <c r="DL5299" s="61"/>
      <c r="DN5299" s="61"/>
    </row>
    <row r="5300" spans="2:118" s="6" customFormat="1" ht="23.25">
      <c r="B5300" s="1" ph="1"/>
      <c r="C5300" s="59"/>
      <c r="D5300" s="59"/>
      <c r="E5300" s="59"/>
      <c r="F5300" s="59"/>
      <c r="G5300" s="59"/>
      <c r="H5300" s="60"/>
      <c r="I5300" s="60"/>
      <c r="J5300" s="60"/>
      <c r="K5300" s="60"/>
      <c r="L5300" s="60"/>
      <c r="M5300" s="60"/>
      <c r="N5300" s="60"/>
      <c r="O5300" s="60"/>
      <c r="P5300" s="60"/>
      <c r="Q5300" s="60"/>
      <c r="R5300" s="60"/>
      <c r="S5300" s="60"/>
      <c r="T5300" s="60"/>
      <c r="U5300" s="60"/>
      <c r="DD5300" s="61"/>
      <c r="DF5300" s="61"/>
      <c r="DH5300" s="61"/>
      <c r="DJ5300" s="61"/>
      <c r="DL5300" s="61"/>
      <c r="DN5300" s="61"/>
    </row>
    <row r="5301" spans="2:118" s="6" customFormat="1" ht="23.25">
      <c r="B5301" s="1" ph="1"/>
      <c r="C5301" s="59"/>
      <c r="D5301" s="59"/>
      <c r="E5301" s="59"/>
      <c r="F5301" s="59"/>
      <c r="G5301" s="59"/>
      <c r="H5301" s="60"/>
      <c r="I5301" s="60"/>
      <c r="J5301" s="60"/>
      <c r="K5301" s="60"/>
      <c r="L5301" s="60"/>
      <c r="M5301" s="60"/>
      <c r="N5301" s="60"/>
      <c r="O5301" s="60"/>
      <c r="P5301" s="60"/>
      <c r="Q5301" s="60"/>
      <c r="R5301" s="60"/>
      <c r="S5301" s="60"/>
      <c r="T5301" s="60"/>
      <c r="U5301" s="60"/>
      <c r="DD5301" s="61"/>
      <c r="DF5301" s="61"/>
      <c r="DH5301" s="61"/>
      <c r="DJ5301" s="61"/>
      <c r="DL5301" s="61"/>
      <c r="DN5301" s="61"/>
    </row>
    <row r="5302" spans="2:118" s="6" customFormat="1" ht="23.25">
      <c r="B5302" s="1" ph="1"/>
      <c r="C5302" s="59"/>
      <c r="D5302" s="59"/>
      <c r="E5302" s="59"/>
      <c r="F5302" s="59"/>
      <c r="G5302" s="59"/>
      <c r="H5302" s="60"/>
      <c r="I5302" s="60"/>
      <c r="J5302" s="60"/>
      <c r="K5302" s="60"/>
      <c r="L5302" s="60"/>
      <c r="M5302" s="60"/>
      <c r="N5302" s="60"/>
      <c r="O5302" s="60"/>
      <c r="P5302" s="60"/>
      <c r="Q5302" s="60"/>
      <c r="R5302" s="60"/>
      <c r="S5302" s="60"/>
      <c r="T5302" s="60"/>
      <c r="U5302" s="60"/>
      <c r="DD5302" s="61"/>
      <c r="DF5302" s="61"/>
      <c r="DH5302" s="61"/>
      <c r="DJ5302" s="61"/>
      <c r="DL5302" s="61"/>
      <c r="DN5302" s="61"/>
    </row>
    <row r="5303" spans="2:118" s="6" customFormat="1" ht="23.25">
      <c r="B5303" s="1" ph="1"/>
      <c r="C5303" s="59"/>
      <c r="D5303" s="59"/>
      <c r="E5303" s="59"/>
      <c r="F5303" s="59"/>
      <c r="G5303" s="59"/>
      <c r="H5303" s="60"/>
      <c r="I5303" s="60"/>
      <c r="J5303" s="60"/>
      <c r="K5303" s="60"/>
      <c r="L5303" s="60"/>
      <c r="M5303" s="60"/>
      <c r="N5303" s="60"/>
      <c r="O5303" s="60"/>
      <c r="P5303" s="60"/>
      <c r="Q5303" s="60"/>
      <c r="R5303" s="60"/>
      <c r="S5303" s="60"/>
      <c r="T5303" s="60"/>
      <c r="U5303" s="60"/>
      <c r="DD5303" s="61"/>
      <c r="DF5303" s="61"/>
      <c r="DH5303" s="61"/>
      <c r="DJ5303" s="61"/>
      <c r="DL5303" s="61"/>
      <c r="DN5303" s="61"/>
    </row>
    <row r="5304" spans="2:118" s="6" customFormat="1" ht="23.25">
      <c r="B5304" s="1" ph="1"/>
      <c r="C5304" s="59"/>
      <c r="D5304" s="59"/>
      <c r="E5304" s="59"/>
      <c r="F5304" s="59"/>
      <c r="G5304" s="59"/>
      <c r="H5304" s="60"/>
      <c r="I5304" s="60"/>
      <c r="J5304" s="60"/>
      <c r="K5304" s="60"/>
      <c r="L5304" s="60"/>
      <c r="M5304" s="60"/>
      <c r="N5304" s="60"/>
      <c r="O5304" s="60"/>
      <c r="P5304" s="60"/>
      <c r="Q5304" s="60"/>
      <c r="R5304" s="60"/>
      <c r="S5304" s="60"/>
      <c r="T5304" s="60"/>
      <c r="U5304" s="60"/>
      <c r="DD5304" s="61"/>
      <c r="DF5304" s="61"/>
      <c r="DH5304" s="61"/>
      <c r="DJ5304" s="61"/>
      <c r="DL5304" s="61"/>
      <c r="DN5304" s="61"/>
    </row>
    <row r="5305" spans="2:118" s="6" customFormat="1" ht="23.25">
      <c r="B5305" s="1" ph="1"/>
      <c r="C5305" s="59"/>
      <c r="D5305" s="59"/>
      <c r="E5305" s="59"/>
      <c r="F5305" s="59"/>
      <c r="G5305" s="59"/>
      <c r="H5305" s="60"/>
      <c r="I5305" s="60"/>
      <c r="J5305" s="60"/>
      <c r="K5305" s="60"/>
      <c r="L5305" s="60"/>
      <c r="M5305" s="60"/>
      <c r="N5305" s="60"/>
      <c r="O5305" s="60"/>
      <c r="P5305" s="60"/>
      <c r="Q5305" s="60"/>
      <c r="R5305" s="60"/>
      <c r="S5305" s="60"/>
      <c r="T5305" s="60"/>
      <c r="U5305" s="60"/>
      <c r="DD5305" s="61"/>
      <c r="DF5305" s="61"/>
      <c r="DH5305" s="61"/>
      <c r="DJ5305" s="61"/>
      <c r="DL5305" s="61"/>
      <c r="DN5305" s="61"/>
    </row>
    <row r="5306" spans="2:118" s="6" customFormat="1" ht="23.25">
      <c r="B5306" s="1" ph="1"/>
      <c r="C5306" s="59"/>
      <c r="D5306" s="59"/>
      <c r="E5306" s="59"/>
      <c r="F5306" s="59"/>
      <c r="G5306" s="59"/>
      <c r="H5306" s="60"/>
      <c r="I5306" s="60"/>
      <c r="J5306" s="60"/>
      <c r="K5306" s="60"/>
      <c r="L5306" s="60"/>
      <c r="M5306" s="60"/>
      <c r="N5306" s="60"/>
      <c r="O5306" s="60"/>
      <c r="P5306" s="60"/>
      <c r="Q5306" s="60"/>
      <c r="R5306" s="60"/>
      <c r="S5306" s="60"/>
      <c r="T5306" s="60"/>
      <c r="U5306" s="60"/>
      <c r="DD5306" s="61"/>
      <c r="DF5306" s="61"/>
      <c r="DH5306" s="61"/>
      <c r="DJ5306" s="61"/>
      <c r="DL5306" s="61"/>
      <c r="DN5306" s="61"/>
    </row>
    <row r="5307" spans="2:118" s="6" customFormat="1" ht="23.25">
      <c r="B5307" s="1" ph="1"/>
      <c r="C5307" s="59"/>
      <c r="D5307" s="59"/>
      <c r="E5307" s="59"/>
      <c r="F5307" s="59"/>
      <c r="G5307" s="59"/>
      <c r="H5307" s="60"/>
      <c r="I5307" s="60"/>
      <c r="J5307" s="60"/>
      <c r="K5307" s="60"/>
      <c r="L5307" s="60"/>
      <c r="M5307" s="60"/>
      <c r="N5307" s="60"/>
      <c r="O5307" s="60"/>
      <c r="P5307" s="60"/>
      <c r="Q5307" s="60"/>
      <c r="R5307" s="60"/>
      <c r="S5307" s="60"/>
      <c r="T5307" s="60"/>
      <c r="U5307" s="60"/>
      <c r="DD5307" s="61"/>
      <c r="DF5307" s="61"/>
      <c r="DH5307" s="61"/>
      <c r="DJ5307" s="61"/>
      <c r="DL5307" s="61"/>
      <c r="DN5307" s="61"/>
    </row>
    <row r="5308" spans="2:118" s="6" customFormat="1" ht="23.25">
      <c r="B5308" s="1" ph="1"/>
      <c r="C5308" s="59"/>
      <c r="D5308" s="59"/>
      <c r="E5308" s="59"/>
      <c r="F5308" s="59"/>
      <c r="G5308" s="59"/>
      <c r="H5308" s="60"/>
      <c r="I5308" s="60"/>
      <c r="J5308" s="60"/>
      <c r="K5308" s="60"/>
      <c r="L5308" s="60"/>
      <c r="M5308" s="60"/>
      <c r="N5308" s="60"/>
      <c r="O5308" s="60"/>
      <c r="P5308" s="60"/>
      <c r="Q5308" s="60"/>
      <c r="R5308" s="60"/>
      <c r="S5308" s="60"/>
      <c r="T5308" s="60"/>
      <c r="U5308" s="60"/>
      <c r="DD5308" s="61"/>
      <c r="DF5308" s="61"/>
      <c r="DH5308" s="61"/>
      <c r="DJ5308" s="61"/>
      <c r="DL5308" s="61"/>
      <c r="DN5308" s="61"/>
    </row>
    <row r="5309" spans="2:118" s="6" customFormat="1" ht="23.25">
      <c r="B5309" s="1" ph="1"/>
      <c r="C5309" s="59"/>
      <c r="D5309" s="59"/>
      <c r="E5309" s="59"/>
      <c r="F5309" s="59"/>
      <c r="G5309" s="59"/>
      <c r="H5309" s="60"/>
      <c r="I5309" s="60"/>
      <c r="J5309" s="60"/>
      <c r="K5309" s="60"/>
      <c r="L5309" s="60"/>
      <c r="M5309" s="60"/>
      <c r="N5309" s="60"/>
      <c r="O5309" s="60"/>
      <c r="P5309" s="60"/>
      <c r="Q5309" s="60"/>
      <c r="R5309" s="60"/>
      <c r="S5309" s="60"/>
      <c r="T5309" s="60"/>
      <c r="U5309" s="60"/>
      <c r="DD5309" s="61"/>
      <c r="DF5309" s="61"/>
      <c r="DH5309" s="61"/>
      <c r="DJ5309" s="61"/>
      <c r="DL5309" s="61"/>
      <c r="DN5309" s="61"/>
    </row>
    <row r="5310" spans="2:118" s="6" customFormat="1" ht="23.25">
      <c r="B5310" s="1" ph="1"/>
      <c r="C5310" s="59"/>
      <c r="D5310" s="59"/>
      <c r="E5310" s="59"/>
      <c r="F5310" s="59"/>
      <c r="G5310" s="59"/>
      <c r="H5310" s="60"/>
      <c r="I5310" s="60"/>
      <c r="J5310" s="60"/>
      <c r="K5310" s="60"/>
      <c r="L5310" s="60"/>
      <c r="M5310" s="60"/>
      <c r="N5310" s="60"/>
      <c r="O5310" s="60"/>
      <c r="P5310" s="60"/>
      <c r="Q5310" s="60"/>
      <c r="R5310" s="60"/>
      <c r="S5310" s="60"/>
      <c r="T5310" s="60"/>
      <c r="U5310" s="60"/>
      <c r="DD5310" s="61"/>
      <c r="DF5310" s="61"/>
      <c r="DH5310" s="61"/>
      <c r="DJ5310" s="61"/>
      <c r="DL5310" s="61"/>
      <c r="DN5310" s="61"/>
    </row>
    <row r="5311" spans="2:118" s="6" customFormat="1" ht="23.25">
      <c r="B5311" s="1" ph="1"/>
      <c r="C5311" s="59"/>
      <c r="D5311" s="59"/>
      <c r="E5311" s="59"/>
      <c r="F5311" s="59"/>
      <c r="G5311" s="59"/>
      <c r="H5311" s="60"/>
      <c r="I5311" s="60"/>
      <c r="J5311" s="60"/>
      <c r="K5311" s="60"/>
      <c r="L5311" s="60"/>
      <c r="M5311" s="60"/>
      <c r="N5311" s="60"/>
      <c r="O5311" s="60"/>
      <c r="P5311" s="60"/>
      <c r="Q5311" s="60"/>
      <c r="R5311" s="60"/>
      <c r="S5311" s="60"/>
      <c r="T5311" s="60"/>
      <c r="U5311" s="60"/>
      <c r="DD5311" s="61"/>
      <c r="DF5311" s="61"/>
      <c r="DH5311" s="61"/>
      <c r="DJ5311" s="61"/>
      <c r="DL5311" s="61"/>
      <c r="DN5311" s="61"/>
    </row>
    <row r="5312" spans="2:118" s="6" customFormat="1" ht="23.25">
      <c r="B5312" s="1" ph="1"/>
      <c r="C5312" s="59"/>
      <c r="D5312" s="59"/>
      <c r="E5312" s="59"/>
      <c r="F5312" s="59"/>
      <c r="G5312" s="59"/>
      <c r="H5312" s="60"/>
      <c r="I5312" s="60"/>
      <c r="J5312" s="60"/>
      <c r="K5312" s="60"/>
      <c r="L5312" s="60"/>
      <c r="M5312" s="60"/>
      <c r="N5312" s="60"/>
      <c r="O5312" s="60"/>
      <c r="P5312" s="60"/>
      <c r="Q5312" s="60"/>
      <c r="R5312" s="60"/>
      <c r="S5312" s="60"/>
      <c r="T5312" s="60"/>
      <c r="U5312" s="60"/>
      <c r="DD5312" s="61"/>
      <c r="DF5312" s="61"/>
      <c r="DH5312" s="61"/>
      <c r="DJ5312" s="61"/>
      <c r="DL5312" s="61"/>
      <c r="DN5312" s="61"/>
    </row>
    <row r="5313" spans="2:118" s="6" customFormat="1" ht="23.25">
      <c r="B5313" s="1" ph="1"/>
      <c r="C5313" s="59"/>
      <c r="D5313" s="59"/>
      <c r="E5313" s="59"/>
      <c r="F5313" s="59"/>
      <c r="G5313" s="59"/>
      <c r="H5313" s="60"/>
      <c r="I5313" s="60"/>
      <c r="J5313" s="60"/>
      <c r="K5313" s="60"/>
      <c r="L5313" s="60"/>
      <c r="M5313" s="60"/>
      <c r="N5313" s="60"/>
      <c r="O5313" s="60"/>
      <c r="P5313" s="60"/>
      <c r="Q5313" s="60"/>
      <c r="R5313" s="60"/>
      <c r="S5313" s="60"/>
      <c r="T5313" s="60"/>
      <c r="U5313" s="60"/>
      <c r="DD5313" s="61"/>
      <c r="DF5313" s="61"/>
      <c r="DH5313" s="61"/>
      <c r="DJ5313" s="61"/>
      <c r="DL5313" s="61"/>
      <c r="DN5313" s="61"/>
    </row>
    <row r="5314" spans="2:118" s="6" customFormat="1" ht="23.25">
      <c r="B5314" s="1" ph="1"/>
      <c r="C5314" s="59"/>
      <c r="D5314" s="59"/>
      <c r="E5314" s="59"/>
      <c r="F5314" s="59"/>
      <c r="G5314" s="59"/>
      <c r="H5314" s="60"/>
      <c r="I5314" s="60"/>
      <c r="J5314" s="60"/>
      <c r="K5314" s="60"/>
      <c r="L5314" s="60"/>
      <c r="M5314" s="60"/>
      <c r="N5314" s="60"/>
      <c r="O5314" s="60"/>
      <c r="P5314" s="60"/>
      <c r="Q5314" s="60"/>
      <c r="R5314" s="60"/>
      <c r="S5314" s="60"/>
      <c r="T5314" s="60"/>
      <c r="U5314" s="60"/>
      <c r="DD5314" s="61"/>
      <c r="DF5314" s="61"/>
      <c r="DH5314" s="61"/>
      <c r="DJ5314" s="61"/>
      <c r="DL5314" s="61"/>
      <c r="DN5314" s="61"/>
    </row>
    <row r="5315" spans="2:118" s="6" customFormat="1" ht="23.25">
      <c r="B5315" s="1" ph="1"/>
      <c r="C5315" s="59"/>
      <c r="D5315" s="59"/>
      <c r="E5315" s="59"/>
      <c r="F5315" s="59"/>
      <c r="G5315" s="59"/>
      <c r="H5315" s="60"/>
      <c r="I5315" s="60"/>
      <c r="J5315" s="60"/>
      <c r="K5315" s="60"/>
      <c r="L5315" s="60"/>
      <c r="M5315" s="60"/>
      <c r="N5315" s="60"/>
      <c r="O5315" s="60"/>
      <c r="P5315" s="60"/>
      <c r="Q5315" s="60"/>
      <c r="R5315" s="60"/>
      <c r="S5315" s="60"/>
      <c r="T5315" s="60"/>
      <c r="U5315" s="60"/>
      <c r="DD5315" s="61"/>
      <c r="DF5315" s="61"/>
      <c r="DH5315" s="61"/>
      <c r="DJ5315" s="61"/>
      <c r="DL5315" s="61"/>
      <c r="DN5315" s="61"/>
    </row>
    <row r="5316" spans="2:118" s="6" customFormat="1" ht="23.25">
      <c r="B5316" s="1" ph="1"/>
      <c r="C5316" s="59"/>
      <c r="D5316" s="59"/>
      <c r="E5316" s="59"/>
      <c r="F5316" s="59"/>
      <c r="G5316" s="59"/>
      <c r="H5316" s="60"/>
      <c r="I5316" s="60"/>
      <c r="J5316" s="60"/>
      <c r="K5316" s="60"/>
      <c r="L5316" s="60"/>
      <c r="M5316" s="60"/>
      <c r="N5316" s="60"/>
      <c r="O5316" s="60"/>
      <c r="P5316" s="60"/>
      <c r="Q5316" s="60"/>
      <c r="R5316" s="60"/>
      <c r="S5316" s="60"/>
      <c r="T5316" s="60"/>
      <c r="U5316" s="60"/>
      <c r="DD5316" s="61"/>
      <c r="DF5316" s="61"/>
      <c r="DH5316" s="61"/>
      <c r="DJ5316" s="61"/>
      <c r="DL5316" s="61"/>
      <c r="DN5316" s="61"/>
    </row>
    <row r="5317" spans="2:118" s="6" customFormat="1" ht="23.25">
      <c r="B5317" s="1" ph="1"/>
      <c r="C5317" s="59"/>
      <c r="D5317" s="59"/>
      <c r="E5317" s="59"/>
      <c r="F5317" s="59"/>
      <c r="G5317" s="59"/>
      <c r="H5317" s="60"/>
      <c r="I5317" s="60"/>
      <c r="J5317" s="60"/>
      <c r="K5317" s="60"/>
      <c r="L5317" s="60"/>
      <c r="M5317" s="60"/>
      <c r="N5317" s="60"/>
      <c r="O5317" s="60"/>
      <c r="P5317" s="60"/>
      <c r="Q5317" s="60"/>
      <c r="R5317" s="60"/>
      <c r="S5317" s="60"/>
      <c r="T5317" s="60"/>
      <c r="U5317" s="60"/>
      <c r="DD5317" s="61"/>
      <c r="DF5317" s="61"/>
      <c r="DH5317" s="61"/>
      <c r="DJ5317" s="61"/>
      <c r="DL5317" s="61"/>
      <c r="DN5317" s="61"/>
    </row>
    <row r="5318" spans="2:118" s="6" customFormat="1" ht="23.25">
      <c r="B5318" s="1" ph="1"/>
      <c r="C5318" s="59"/>
      <c r="D5318" s="59"/>
      <c r="E5318" s="59"/>
      <c r="F5318" s="59"/>
      <c r="G5318" s="59"/>
      <c r="H5318" s="60"/>
      <c r="I5318" s="60"/>
      <c r="J5318" s="60"/>
      <c r="K5318" s="60"/>
      <c r="L5318" s="60"/>
      <c r="M5318" s="60"/>
      <c r="N5318" s="60"/>
      <c r="O5318" s="60"/>
      <c r="P5318" s="60"/>
      <c r="Q5318" s="60"/>
      <c r="R5318" s="60"/>
      <c r="S5318" s="60"/>
      <c r="T5318" s="60"/>
      <c r="U5318" s="60"/>
      <c r="DD5318" s="61"/>
      <c r="DF5318" s="61"/>
      <c r="DH5318" s="61"/>
      <c r="DJ5318" s="61"/>
      <c r="DL5318" s="61"/>
      <c r="DN5318" s="61"/>
    </row>
    <row r="5319" spans="2:118" s="6" customFormat="1" ht="23.25">
      <c r="B5319" s="1" ph="1"/>
      <c r="C5319" s="59"/>
      <c r="D5319" s="59"/>
      <c r="E5319" s="59"/>
      <c r="F5319" s="59"/>
      <c r="G5319" s="59"/>
      <c r="H5319" s="60"/>
      <c r="I5319" s="60"/>
      <c r="J5319" s="60"/>
      <c r="K5319" s="60"/>
      <c r="L5319" s="60"/>
      <c r="M5319" s="60"/>
      <c r="N5319" s="60"/>
      <c r="O5319" s="60"/>
      <c r="P5319" s="60"/>
      <c r="Q5319" s="60"/>
      <c r="R5319" s="60"/>
      <c r="S5319" s="60"/>
      <c r="T5319" s="60"/>
      <c r="U5319" s="60"/>
      <c r="DD5319" s="61"/>
      <c r="DF5319" s="61"/>
      <c r="DH5319" s="61"/>
      <c r="DJ5319" s="61"/>
      <c r="DL5319" s="61"/>
      <c r="DN5319" s="61"/>
    </row>
    <row r="5320" spans="2:118" s="6" customFormat="1" ht="23.25">
      <c r="B5320" s="1" ph="1"/>
      <c r="C5320" s="59"/>
      <c r="D5320" s="59"/>
      <c r="E5320" s="59"/>
      <c r="F5320" s="59"/>
      <c r="G5320" s="59"/>
      <c r="H5320" s="60"/>
      <c r="I5320" s="60"/>
      <c r="J5320" s="60"/>
      <c r="K5320" s="60"/>
      <c r="L5320" s="60"/>
      <c r="M5320" s="60"/>
      <c r="N5320" s="60"/>
      <c r="O5320" s="60"/>
      <c r="P5320" s="60"/>
      <c r="Q5320" s="60"/>
      <c r="R5320" s="60"/>
      <c r="S5320" s="60"/>
      <c r="T5320" s="60"/>
      <c r="U5320" s="60"/>
      <c r="DD5320" s="61"/>
      <c r="DF5320" s="61"/>
      <c r="DH5320" s="61"/>
      <c r="DJ5320" s="61"/>
      <c r="DL5320" s="61"/>
      <c r="DN5320" s="61"/>
    </row>
    <row r="5321" spans="2:118" s="6" customFormat="1" ht="23.25">
      <c r="B5321" s="1" ph="1"/>
      <c r="C5321" s="59"/>
      <c r="D5321" s="59"/>
      <c r="E5321" s="59"/>
      <c r="F5321" s="59"/>
      <c r="G5321" s="59"/>
      <c r="H5321" s="60"/>
      <c r="I5321" s="60"/>
      <c r="J5321" s="60"/>
      <c r="K5321" s="60"/>
      <c r="L5321" s="60"/>
      <c r="M5321" s="60"/>
      <c r="N5321" s="60"/>
      <c r="O5321" s="60"/>
      <c r="P5321" s="60"/>
      <c r="Q5321" s="60"/>
      <c r="R5321" s="60"/>
      <c r="S5321" s="60"/>
      <c r="T5321" s="60"/>
      <c r="U5321" s="60"/>
      <c r="DD5321" s="61"/>
      <c r="DF5321" s="61"/>
      <c r="DH5321" s="61"/>
      <c r="DJ5321" s="61"/>
      <c r="DL5321" s="61"/>
      <c r="DN5321" s="61"/>
    </row>
    <row r="5322" spans="2:118" s="6" customFormat="1" ht="23.25">
      <c r="B5322" s="1" ph="1"/>
      <c r="C5322" s="59"/>
      <c r="D5322" s="59"/>
      <c r="E5322" s="59"/>
      <c r="F5322" s="59"/>
      <c r="G5322" s="59"/>
      <c r="H5322" s="60"/>
      <c r="I5322" s="60"/>
      <c r="J5322" s="60"/>
      <c r="K5322" s="60"/>
      <c r="L5322" s="60"/>
      <c r="M5322" s="60"/>
      <c r="N5322" s="60"/>
      <c r="O5322" s="60"/>
      <c r="P5322" s="60"/>
      <c r="Q5322" s="60"/>
      <c r="R5322" s="60"/>
      <c r="S5322" s="60"/>
      <c r="T5322" s="60"/>
      <c r="U5322" s="60"/>
      <c r="DD5322" s="61"/>
      <c r="DF5322" s="61"/>
      <c r="DH5322" s="61"/>
      <c r="DJ5322" s="61"/>
      <c r="DL5322" s="61"/>
      <c r="DN5322" s="61"/>
    </row>
    <row r="5323" spans="2:118" s="6" customFormat="1" ht="23.25">
      <c r="B5323" s="1" ph="1"/>
      <c r="C5323" s="59"/>
      <c r="D5323" s="59"/>
      <c r="E5323" s="59"/>
      <c r="F5323" s="59"/>
      <c r="G5323" s="59"/>
      <c r="H5323" s="60"/>
      <c r="I5323" s="60"/>
      <c r="J5323" s="60"/>
      <c r="K5323" s="60"/>
      <c r="L5323" s="60"/>
      <c r="M5323" s="60"/>
      <c r="N5323" s="60"/>
      <c r="O5323" s="60"/>
      <c r="P5323" s="60"/>
      <c r="Q5323" s="60"/>
      <c r="R5323" s="60"/>
      <c r="S5323" s="60"/>
      <c r="T5323" s="60"/>
      <c r="U5323" s="60"/>
      <c r="DD5323" s="61"/>
      <c r="DF5323" s="61"/>
      <c r="DH5323" s="61"/>
      <c r="DJ5323" s="61"/>
      <c r="DL5323" s="61"/>
      <c r="DN5323" s="61"/>
    </row>
    <row r="5324" spans="2:118" s="6" customFormat="1" ht="23.25">
      <c r="B5324" s="1" ph="1"/>
      <c r="C5324" s="59"/>
      <c r="D5324" s="59"/>
      <c r="E5324" s="59"/>
      <c r="F5324" s="59"/>
      <c r="G5324" s="59"/>
      <c r="H5324" s="60"/>
      <c r="I5324" s="60"/>
      <c r="J5324" s="60"/>
      <c r="K5324" s="60"/>
      <c r="L5324" s="60"/>
      <c r="M5324" s="60"/>
      <c r="N5324" s="60"/>
      <c r="O5324" s="60"/>
      <c r="P5324" s="60"/>
      <c r="Q5324" s="60"/>
      <c r="R5324" s="60"/>
      <c r="S5324" s="60"/>
      <c r="T5324" s="60"/>
      <c r="U5324" s="60"/>
      <c r="DD5324" s="61"/>
      <c r="DF5324" s="61"/>
      <c r="DH5324" s="61"/>
      <c r="DJ5324" s="61"/>
      <c r="DL5324" s="61"/>
      <c r="DN5324" s="61"/>
    </row>
    <row r="5325" spans="2:118" s="6" customFormat="1" ht="23.25">
      <c r="B5325" s="1" ph="1"/>
      <c r="C5325" s="59"/>
      <c r="D5325" s="59"/>
      <c r="E5325" s="59"/>
      <c r="F5325" s="59"/>
      <c r="G5325" s="59"/>
      <c r="H5325" s="60"/>
      <c r="I5325" s="60"/>
      <c r="J5325" s="60"/>
      <c r="K5325" s="60"/>
      <c r="L5325" s="60"/>
      <c r="M5325" s="60"/>
      <c r="N5325" s="60"/>
      <c r="O5325" s="60"/>
      <c r="P5325" s="60"/>
      <c r="Q5325" s="60"/>
      <c r="R5325" s="60"/>
      <c r="S5325" s="60"/>
      <c r="T5325" s="60"/>
      <c r="U5325" s="60"/>
      <c r="DD5325" s="61"/>
      <c r="DF5325" s="61"/>
      <c r="DH5325" s="61"/>
      <c r="DJ5325" s="61"/>
      <c r="DL5325" s="61"/>
      <c r="DN5325" s="61"/>
    </row>
    <row r="5326" spans="2:118" s="6" customFormat="1" ht="23.25">
      <c r="B5326" s="1" ph="1"/>
      <c r="C5326" s="59"/>
      <c r="D5326" s="59"/>
      <c r="E5326" s="59"/>
      <c r="F5326" s="59"/>
      <c r="G5326" s="59"/>
      <c r="H5326" s="60"/>
      <c r="I5326" s="60"/>
      <c r="J5326" s="60"/>
      <c r="K5326" s="60"/>
      <c r="L5326" s="60"/>
      <c r="M5326" s="60"/>
      <c r="N5326" s="60"/>
      <c r="O5326" s="60"/>
      <c r="P5326" s="60"/>
      <c r="Q5326" s="60"/>
      <c r="R5326" s="60"/>
      <c r="S5326" s="60"/>
      <c r="T5326" s="60"/>
      <c r="U5326" s="60"/>
      <c r="DD5326" s="61"/>
      <c r="DF5326" s="61"/>
      <c r="DH5326" s="61"/>
      <c r="DJ5326" s="61"/>
      <c r="DL5326" s="61"/>
      <c r="DN5326" s="61"/>
    </row>
    <row r="5327" spans="2:118" s="6" customFormat="1" ht="23.25">
      <c r="B5327" s="1" ph="1"/>
      <c r="C5327" s="59"/>
      <c r="D5327" s="59"/>
      <c r="E5327" s="59"/>
      <c r="F5327" s="59"/>
      <c r="G5327" s="59"/>
      <c r="H5327" s="60"/>
      <c r="I5327" s="60"/>
      <c r="J5327" s="60"/>
      <c r="K5327" s="60"/>
      <c r="L5327" s="60"/>
      <c r="M5327" s="60"/>
      <c r="N5327" s="60"/>
      <c r="O5327" s="60"/>
      <c r="P5327" s="60"/>
      <c r="Q5327" s="60"/>
      <c r="R5327" s="60"/>
      <c r="S5327" s="60"/>
      <c r="T5327" s="60"/>
      <c r="U5327" s="60"/>
      <c r="DD5327" s="61"/>
      <c r="DF5327" s="61"/>
      <c r="DH5327" s="61"/>
      <c r="DJ5327" s="61"/>
      <c r="DL5327" s="61"/>
      <c r="DN5327" s="61"/>
    </row>
    <row r="5328" spans="2:118" s="6" customFormat="1" ht="23.25">
      <c r="B5328" s="1" ph="1"/>
      <c r="C5328" s="59"/>
      <c r="D5328" s="59"/>
      <c r="E5328" s="59"/>
      <c r="F5328" s="59"/>
      <c r="G5328" s="59"/>
      <c r="H5328" s="60"/>
      <c r="I5328" s="60"/>
      <c r="J5328" s="60"/>
      <c r="K5328" s="60"/>
      <c r="L5328" s="60"/>
      <c r="M5328" s="60"/>
      <c r="N5328" s="60"/>
      <c r="O5328" s="60"/>
      <c r="P5328" s="60"/>
      <c r="Q5328" s="60"/>
      <c r="R5328" s="60"/>
      <c r="S5328" s="60"/>
      <c r="T5328" s="60"/>
      <c r="U5328" s="60"/>
      <c r="DD5328" s="61"/>
      <c r="DF5328" s="61"/>
      <c r="DH5328" s="61"/>
      <c r="DJ5328" s="61"/>
      <c r="DL5328" s="61"/>
      <c r="DN5328" s="61"/>
    </row>
    <row r="5329" spans="2:118" s="6" customFormat="1" ht="23.25">
      <c r="B5329" s="1" ph="1"/>
      <c r="C5329" s="59"/>
      <c r="D5329" s="59"/>
      <c r="E5329" s="59"/>
      <c r="F5329" s="59"/>
      <c r="G5329" s="59"/>
      <c r="H5329" s="60"/>
      <c r="I5329" s="60"/>
      <c r="J5329" s="60"/>
      <c r="K5329" s="60"/>
      <c r="L5329" s="60"/>
      <c r="M5329" s="60"/>
      <c r="N5329" s="60"/>
      <c r="O5329" s="60"/>
      <c r="P5329" s="60"/>
      <c r="Q5329" s="60"/>
      <c r="R5329" s="60"/>
      <c r="S5329" s="60"/>
      <c r="T5329" s="60"/>
      <c r="U5329" s="60"/>
      <c r="DD5329" s="61"/>
      <c r="DF5329" s="61"/>
      <c r="DH5329" s="61"/>
      <c r="DJ5329" s="61"/>
      <c r="DL5329" s="61"/>
      <c r="DN5329" s="61"/>
    </row>
    <row r="5330" spans="2:118" s="6" customFormat="1" ht="23.25">
      <c r="B5330" s="1" ph="1"/>
      <c r="C5330" s="59"/>
      <c r="D5330" s="59"/>
      <c r="E5330" s="59"/>
      <c r="F5330" s="59"/>
      <c r="G5330" s="59"/>
      <c r="H5330" s="60"/>
      <c r="I5330" s="60"/>
      <c r="J5330" s="60"/>
      <c r="K5330" s="60"/>
      <c r="L5330" s="60"/>
      <c r="M5330" s="60"/>
      <c r="N5330" s="60"/>
      <c r="O5330" s="60"/>
      <c r="P5330" s="60"/>
      <c r="Q5330" s="60"/>
      <c r="R5330" s="60"/>
      <c r="S5330" s="60"/>
      <c r="T5330" s="60"/>
      <c r="U5330" s="60"/>
      <c r="DD5330" s="61"/>
      <c r="DF5330" s="61"/>
      <c r="DH5330" s="61"/>
      <c r="DJ5330" s="61"/>
      <c r="DL5330" s="61"/>
      <c r="DN5330" s="61"/>
    </row>
    <row r="5331" spans="2:118" s="6" customFormat="1" ht="23.25">
      <c r="B5331" s="1" ph="1"/>
      <c r="C5331" s="59"/>
      <c r="D5331" s="59"/>
      <c r="E5331" s="59"/>
      <c r="F5331" s="59"/>
      <c r="G5331" s="59"/>
      <c r="H5331" s="60"/>
      <c r="I5331" s="60"/>
      <c r="J5331" s="60"/>
      <c r="K5331" s="60"/>
      <c r="L5331" s="60"/>
      <c r="M5331" s="60"/>
      <c r="N5331" s="60"/>
      <c r="O5331" s="60"/>
      <c r="P5331" s="60"/>
      <c r="Q5331" s="60"/>
      <c r="R5331" s="60"/>
      <c r="S5331" s="60"/>
      <c r="T5331" s="60"/>
      <c r="U5331" s="60"/>
      <c r="DD5331" s="61"/>
      <c r="DF5331" s="61"/>
      <c r="DH5331" s="61"/>
      <c r="DJ5331" s="61"/>
      <c r="DL5331" s="61"/>
      <c r="DN5331" s="61"/>
    </row>
    <row r="5332" spans="2:118" s="6" customFormat="1" ht="23.25">
      <c r="B5332" s="1" ph="1"/>
      <c r="C5332" s="59"/>
      <c r="D5332" s="59"/>
      <c r="E5332" s="59"/>
      <c r="F5332" s="59"/>
      <c r="G5332" s="59"/>
      <c r="H5332" s="60"/>
      <c r="I5332" s="60"/>
      <c r="J5332" s="60"/>
      <c r="K5332" s="60"/>
      <c r="L5332" s="60"/>
      <c r="M5332" s="60"/>
      <c r="N5332" s="60"/>
      <c r="O5332" s="60"/>
      <c r="P5332" s="60"/>
      <c r="Q5332" s="60"/>
      <c r="R5332" s="60"/>
      <c r="S5332" s="60"/>
      <c r="T5332" s="60"/>
      <c r="U5332" s="60"/>
      <c r="DD5332" s="61"/>
      <c r="DF5332" s="61"/>
      <c r="DH5332" s="61"/>
      <c r="DJ5332" s="61"/>
      <c r="DL5332" s="61"/>
      <c r="DN5332" s="61"/>
    </row>
    <row r="5333" spans="2:118" s="6" customFormat="1" ht="23.25">
      <c r="B5333" s="1" ph="1"/>
      <c r="C5333" s="59"/>
      <c r="D5333" s="59"/>
      <c r="E5333" s="59"/>
      <c r="F5333" s="59"/>
      <c r="G5333" s="59"/>
      <c r="H5333" s="60"/>
      <c r="I5333" s="60"/>
      <c r="J5333" s="60"/>
      <c r="K5333" s="60"/>
      <c r="L5333" s="60"/>
      <c r="M5333" s="60"/>
      <c r="N5333" s="60"/>
      <c r="O5333" s="60"/>
      <c r="P5333" s="60"/>
      <c r="Q5333" s="60"/>
      <c r="R5333" s="60"/>
      <c r="S5333" s="60"/>
      <c r="T5333" s="60"/>
      <c r="U5333" s="60"/>
      <c r="DD5333" s="61"/>
      <c r="DF5333" s="61"/>
      <c r="DH5333" s="61"/>
      <c r="DJ5333" s="61"/>
      <c r="DL5333" s="61"/>
      <c r="DN5333" s="61"/>
    </row>
    <row r="5334" spans="2:118" s="6" customFormat="1" ht="23.25">
      <c r="B5334" s="1" ph="1"/>
      <c r="C5334" s="59"/>
      <c r="D5334" s="59"/>
      <c r="E5334" s="59"/>
      <c r="F5334" s="59"/>
      <c r="G5334" s="59"/>
      <c r="H5334" s="60"/>
      <c r="I5334" s="60"/>
      <c r="J5334" s="60"/>
      <c r="K5334" s="60"/>
      <c r="L5334" s="60"/>
      <c r="M5334" s="60"/>
      <c r="N5334" s="60"/>
      <c r="O5334" s="60"/>
      <c r="P5334" s="60"/>
      <c r="Q5334" s="60"/>
      <c r="R5334" s="60"/>
      <c r="S5334" s="60"/>
      <c r="T5334" s="60"/>
      <c r="U5334" s="60"/>
      <c r="DD5334" s="61"/>
      <c r="DF5334" s="61"/>
      <c r="DH5334" s="61"/>
      <c r="DJ5334" s="61"/>
      <c r="DL5334" s="61"/>
      <c r="DN5334" s="61"/>
    </row>
    <row r="5335" spans="2:118" s="6" customFormat="1" ht="23.25">
      <c r="B5335" s="1" ph="1"/>
      <c r="C5335" s="59"/>
      <c r="D5335" s="59"/>
      <c r="E5335" s="59"/>
      <c r="F5335" s="59"/>
      <c r="G5335" s="59"/>
      <c r="H5335" s="60"/>
      <c r="I5335" s="60"/>
      <c r="J5335" s="60"/>
      <c r="K5335" s="60"/>
      <c r="L5335" s="60"/>
      <c r="M5335" s="60"/>
      <c r="N5335" s="60"/>
      <c r="O5335" s="60"/>
      <c r="P5335" s="60"/>
      <c r="Q5335" s="60"/>
      <c r="R5335" s="60"/>
      <c r="S5335" s="60"/>
      <c r="T5335" s="60"/>
      <c r="U5335" s="60"/>
      <c r="DD5335" s="61"/>
      <c r="DF5335" s="61"/>
      <c r="DH5335" s="61"/>
      <c r="DJ5335" s="61"/>
      <c r="DL5335" s="61"/>
      <c r="DN5335" s="61"/>
    </row>
    <row r="5336" spans="2:118" s="6" customFormat="1" ht="23.25">
      <c r="B5336" s="1" ph="1"/>
      <c r="C5336" s="59"/>
      <c r="D5336" s="59"/>
      <c r="E5336" s="59"/>
      <c r="F5336" s="59"/>
      <c r="G5336" s="59"/>
      <c r="H5336" s="60"/>
      <c r="I5336" s="60"/>
      <c r="J5336" s="60"/>
      <c r="K5336" s="60"/>
      <c r="L5336" s="60"/>
      <c r="M5336" s="60"/>
      <c r="N5336" s="60"/>
      <c r="O5336" s="60"/>
      <c r="P5336" s="60"/>
      <c r="Q5336" s="60"/>
      <c r="R5336" s="60"/>
      <c r="S5336" s="60"/>
      <c r="T5336" s="60"/>
      <c r="U5336" s="60"/>
      <c r="DD5336" s="61"/>
      <c r="DF5336" s="61"/>
      <c r="DH5336" s="61"/>
      <c r="DJ5336" s="61"/>
      <c r="DL5336" s="61"/>
      <c r="DN5336" s="61"/>
    </row>
    <row r="5337" spans="2:118" s="6" customFormat="1" ht="23.25">
      <c r="B5337" s="1" ph="1"/>
      <c r="C5337" s="59"/>
      <c r="D5337" s="59"/>
      <c r="E5337" s="59"/>
      <c r="F5337" s="59"/>
      <c r="G5337" s="59"/>
      <c r="H5337" s="60"/>
      <c r="I5337" s="60"/>
      <c r="J5337" s="60"/>
      <c r="K5337" s="60"/>
      <c r="L5337" s="60"/>
      <c r="M5337" s="60"/>
      <c r="N5337" s="60"/>
      <c r="O5337" s="60"/>
      <c r="P5337" s="60"/>
      <c r="Q5337" s="60"/>
      <c r="R5337" s="60"/>
      <c r="S5337" s="60"/>
      <c r="T5337" s="60"/>
      <c r="U5337" s="60"/>
      <c r="DD5337" s="61"/>
      <c r="DF5337" s="61"/>
      <c r="DH5337" s="61"/>
      <c r="DJ5337" s="61"/>
      <c r="DL5337" s="61"/>
      <c r="DN5337" s="61"/>
    </row>
    <row r="5338" spans="2:118" s="6" customFormat="1" ht="23.25">
      <c r="B5338" s="1" ph="1"/>
      <c r="C5338" s="59"/>
      <c r="D5338" s="59"/>
      <c r="E5338" s="59"/>
      <c r="F5338" s="59"/>
      <c r="G5338" s="59"/>
      <c r="H5338" s="60"/>
      <c r="I5338" s="60"/>
      <c r="J5338" s="60"/>
      <c r="K5338" s="60"/>
      <c r="L5338" s="60"/>
      <c r="M5338" s="60"/>
      <c r="N5338" s="60"/>
      <c r="O5338" s="60"/>
      <c r="P5338" s="60"/>
      <c r="Q5338" s="60"/>
      <c r="R5338" s="60"/>
      <c r="S5338" s="60"/>
      <c r="T5338" s="60"/>
      <c r="U5338" s="60"/>
      <c r="DD5338" s="61"/>
      <c r="DF5338" s="61"/>
      <c r="DH5338" s="61"/>
      <c r="DJ5338" s="61"/>
      <c r="DL5338" s="61"/>
      <c r="DN5338" s="61"/>
    </row>
    <row r="5339" spans="2:118" s="6" customFormat="1" ht="23.25">
      <c r="B5339" s="1" ph="1"/>
      <c r="C5339" s="59"/>
      <c r="D5339" s="59"/>
      <c r="E5339" s="59"/>
      <c r="F5339" s="59"/>
      <c r="G5339" s="59"/>
      <c r="H5339" s="60"/>
      <c r="I5339" s="60"/>
      <c r="J5339" s="60"/>
      <c r="K5339" s="60"/>
      <c r="L5339" s="60"/>
      <c r="M5339" s="60"/>
      <c r="N5339" s="60"/>
      <c r="O5339" s="60"/>
      <c r="P5339" s="60"/>
      <c r="Q5339" s="60"/>
      <c r="R5339" s="60"/>
      <c r="S5339" s="60"/>
      <c r="T5339" s="60"/>
      <c r="U5339" s="60"/>
      <c r="DD5339" s="61"/>
      <c r="DF5339" s="61"/>
      <c r="DH5339" s="61"/>
      <c r="DJ5339" s="61"/>
      <c r="DL5339" s="61"/>
      <c r="DN5339" s="61"/>
    </row>
    <row r="5340" spans="2:118" s="6" customFormat="1" ht="23.25">
      <c r="B5340" s="1" ph="1"/>
      <c r="C5340" s="59"/>
      <c r="D5340" s="59"/>
      <c r="E5340" s="59"/>
      <c r="F5340" s="59"/>
      <c r="G5340" s="59"/>
      <c r="H5340" s="60"/>
      <c r="I5340" s="60"/>
      <c r="J5340" s="60"/>
      <c r="K5340" s="60"/>
      <c r="L5340" s="60"/>
      <c r="M5340" s="60"/>
      <c r="N5340" s="60"/>
      <c r="O5340" s="60"/>
      <c r="P5340" s="60"/>
      <c r="Q5340" s="60"/>
      <c r="R5340" s="60"/>
      <c r="S5340" s="60"/>
      <c r="T5340" s="60"/>
      <c r="U5340" s="60"/>
      <c r="DD5340" s="61"/>
      <c r="DF5340" s="61"/>
      <c r="DH5340" s="61"/>
      <c r="DJ5340" s="61"/>
      <c r="DL5340" s="61"/>
      <c r="DN5340" s="61"/>
    </row>
    <row r="5341" spans="2:118" s="6" customFormat="1" ht="23.25">
      <c r="B5341" s="1" ph="1"/>
      <c r="C5341" s="59"/>
      <c r="D5341" s="59"/>
      <c r="E5341" s="59"/>
      <c r="F5341" s="59"/>
      <c r="G5341" s="59"/>
      <c r="H5341" s="60"/>
      <c r="I5341" s="60"/>
      <c r="J5341" s="60"/>
      <c r="K5341" s="60"/>
      <c r="L5341" s="60"/>
      <c r="M5341" s="60"/>
      <c r="N5341" s="60"/>
      <c r="O5341" s="60"/>
      <c r="P5341" s="60"/>
      <c r="Q5341" s="60"/>
      <c r="R5341" s="60"/>
      <c r="S5341" s="60"/>
      <c r="T5341" s="60"/>
      <c r="U5341" s="60"/>
      <c r="DD5341" s="61"/>
      <c r="DF5341" s="61"/>
      <c r="DH5341" s="61"/>
      <c r="DJ5341" s="61"/>
      <c r="DL5341" s="61"/>
      <c r="DN5341" s="61"/>
    </row>
    <row r="5342" spans="2:118" s="6" customFormat="1" ht="23.25">
      <c r="B5342" s="1" ph="1"/>
      <c r="C5342" s="59"/>
      <c r="D5342" s="59"/>
      <c r="E5342" s="59"/>
      <c r="F5342" s="59"/>
      <c r="G5342" s="59"/>
      <c r="H5342" s="60"/>
      <c r="I5342" s="60"/>
      <c r="J5342" s="60"/>
      <c r="K5342" s="60"/>
      <c r="L5342" s="60"/>
      <c r="M5342" s="60"/>
      <c r="N5342" s="60"/>
      <c r="O5342" s="60"/>
      <c r="P5342" s="60"/>
      <c r="Q5342" s="60"/>
      <c r="R5342" s="60"/>
      <c r="S5342" s="60"/>
      <c r="T5342" s="60"/>
      <c r="U5342" s="60"/>
      <c r="DD5342" s="61"/>
      <c r="DF5342" s="61"/>
      <c r="DH5342" s="61"/>
      <c r="DJ5342" s="61"/>
      <c r="DL5342" s="61"/>
      <c r="DN5342" s="61"/>
    </row>
    <row r="5343" spans="2:118" s="6" customFormat="1" ht="23.25">
      <c r="B5343" s="1" ph="1"/>
      <c r="C5343" s="59"/>
      <c r="D5343" s="59"/>
      <c r="E5343" s="59"/>
      <c r="F5343" s="59"/>
      <c r="G5343" s="59"/>
      <c r="H5343" s="60"/>
      <c r="I5343" s="60"/>
      <c r="J5343" s="60"/>
      <c r="K5343" s="60"/>
      <c r="L5343" s="60"/>
      <c r="M5343" s="60"/>
      <c r="N5343" s="60"/>
      <c r="O5343" s="60"/>
      <c r="P5343" s="60"/>
      <c r="Q5343" s="60"/>
      <c r="R5343" s="60"/>
      <c r="S5343" s="60"/>
      <c r="T5343" s="60"/>
      <c r="U5343" s="60"/>
      <c r="DD5343" s="61"/>
      <c r="DF5343" s="61"/>
      <c r="DH5343" s="61"/>
      <c r="DJ5343" s="61"/>
      <c r="DL5343" s="61"/>
      <c r="DN5343" s="61"/>
    </row>
    <row r="5344" spans="2:118" s="6" customFormat="1" ht="23.25">
      <c r="B5344" s="1" ph="1"/>
      <c r="C5344" s="59"/>
      <c r="D5344" s="59"/>
      <c r="E5344" s="59"/>
      <c r="F5344" s="59"/>
      <c r="G5344" s="59"/>
      <c r="H5344" s="60"/>
      <c r="I5344" s="60"/>
      <c r="J5344" s="60"/>
      <c r="K5344" s="60"/>
      <c r="L5344" s="60"/>
      <c r="M5344" s="60"/>
      <c r="N5344" s="60"/>
      <c r="O5344" s="60"/>
      <c r="P5344" s="60"/>
      <c r="Q5344" s="60"/>
      <c r="R5344" s="60"/>
      <c r="S5344" s="60"/>
      <c r="T5344" s="60"/>
      <c r="U5344" s="60"/>
      <c r="DD5344" s="61"/>
      <c r="DF5344" s="61"/>
      <c r="DH5344" s="61"/>
      <c r="DJ5344" s="61"/>
      <c r="DL5344" s="61"/>
      <c r="DN5344" s="61"/>
    </row>
    <row r="5345" spans="2:118" s="6" customFormat="1" ht="23.25">
      <c r="B5345" s="1" ph="1"/>
      <c r="C5345" s="59"/>
      <c r="D5345" s="59"/>
      <c r="E5345" s="59"/>
      <c r="F5345" s="59"/>
      <c r="G5345" s="59"/>
      <c r="H5345" s="60"/>
      <c r="I5345" s="60"/>
      <c r="J5345" s="60"/>
      <c r="K5345" s="60"/>
      <c r="L5345" s="60"/>
      <c r="M5345" s="60"/>
      <c r="N5345" s="60"/>
      <c r="O5345" s="60"/>
      <c r="P5345" s="60"/>
      <c r="Q5345" s="60"/>
      <c r="R5345" s="60"/>
      <c r="S5345" s="60"/>
      <c r="T5345" s="60"/>
      <c r="U5345" s="60"/>
      <c r="DD5345" s="61"/>
      <c r="DF5345" s="61"/>
      <c r="DH5345" s="61"/>
      <c r="DJ5345" s="61"/>
      <c r="DL5345" s="61"/>
      <c r="DN5345" s="61"/>
    </row>
    <row r="5346" spans="2:118" s="6" customFormat="1" ht="23.25">
      <c r="B5346" s="1" ph="1"/>
      <c r="C5346" s="59"/>
      <c r="D5346" s="59"/>
      <c r="E5346" s="59"/>
      <c r="F5346" s="59"/>
      <c r="G5346" s="59"/>
      <c r="H5346" s="60"/>
      <c r="I5346" s="60"/>
      <c r="J5346" s="60"/>
      <c r="K5346" s="60"/>
      <c r="L5346" s="60"/>
      <c r="M5346" s="60"/>
      <c r="N5346" s="60"/>
      <c r="O5346" s="60"/>
      <c r="P5346" s="60"/>
      <c r="Q5346" s="60"/>
      <c r="R5346" s="60"/>
      <c r="S5346" s="60"/>
      <c r="T5346" s="60"/>
      <c r="U5346" s="60"/>
      <c r="DD5346" s="61"/>
      <c r="DF5346" s="61"/>
      <c r="DH5346" s="61"/>
      <c r="DJ5346" s="61"/>
      <c r="DL5346" s="61"/>
      <c r="DN5346" s="61"/>
    </row>
    <row r="5347" spans="2:118" s="6" customFormat="1" ht="23.25">
      <c r="B5347" s="1" ph="1"/>
      <c r="C5347" s="59"/>
      <c r="D5347" s="59"/>
      <c r="E5347" s="59"/>
      <c r="F5347" s="59"/>
      <c r="G5347" s="59"/>
      <c r="H5347" s="60"/>
      <c r="I5347" s="60"/>
      <c r="J5347" s="60"/>
      <c r="K5347" s="60"/>
      <c r="L5347" s="60"/>
      <c r="M5347" s="60"/>
      <c r="N5347" s="60"/>
      <c r="O5347" s="60"/>
      <c r="P5347" s="60"/>
      <c r="Q5347" s="60"/>
      <c r="R5347" s="60"/>
      <c r="S5347" s="60"/>
      <c r="T5347" s="60"/>
      <c r="U5347" s="60"/>
      <c r="DD5347" s="61"/>
      <c r="DF5347" s="61"/>
      <c r="DH5347" s="61"/>
      <c r="DJ5347" s="61"/>
      <c r="DL5347" s="61"/>
      <c r="DN5347" s="61"/>
    </row>
    <row r="5348" spans="2:118" s="6" customFormat="1" ht="23.25">
      <c r="B5348" s="1" ph="1"/>
      <c r="C5348" s="59"/>
      <c r="D5348" s="59"/>
      <c r="E5348" s="59"/>
      <c r="F5348" s="59"/>
      <c r="G5348" s="59"/>
      <c r="H5348" s="60"/>
      <c r="I5348" s="60"/>
      <c r="J5348" s="60"/>
      <c r="K5348" s="60"/>
      <c r="L5348" s="60"/>
      <c r="M5348" s="60"/>
      <c r="N5348" s="60"/>
      <c r="O5348" s="60"/>
      <c r="P5348" s="60"/>
      <c r="Q5348" s="60"/>
      <c r="R5348" s="60"/>
      <c r="S5348" s="60"/>
      <c r="T5348" s="60"/>
      <c r="U5348" s="60"/>
      <c r="DD5348" s="61"/>
      <c r="DF5348" s="61"/>
      <c r="DH5348" s="61"/>
      <c r="DJ5348" s="61"/>
      <c r="DL5348" s="61"/>
      <c r="DN5348" s="61"/>
    </row>
    <row r="5349" spans="2:118" s="6" customFormat="1" ht="23.25">
      <c r="B5349" s="1" ph="1"/>
      <c r="C5349" s="59"/>
      <c r="D5349" s="59"/>
      <c r="E5349" s="59"/>
      <c r="F5349" s="59"/>
      <c r="G5349" s="59"/>
      <c r="H5349" s="60"/>
      <c r="I5349" s="60"/>
      <c r="J5349" s="60"/>
      <c r="K5349" s="60"/>
      <c r="L5349" s="60"/>
      <c r="M5349" s="60"/>
      <c r="N5349" s="60"/>
      <c r="O5349" s="60"/>
      <c r="P5349" s="60"/>
      <c r="Q5349" s="60"/>
      <c r="R5349" s="60"/>
      <c r="S5349" s="60"/>
      <c r="T5349" s="60"/>
      <c r="U5349" s="60"/>
      <c r="DD5349" s="61"/>
      <c r="DF5349" s="61"/>
      <c r="DH5349" s="61"/>
      <c r="DJ5349" s="61"/>
      <c r="DL5349" s="61"/>
      <c r="DN5349" s="61"/>
    </row>
    <row r="5350" spans="2:118" s="6" customFormat="1" ht="23.25">
      <c r="B5350" s="1" ph="1"/>
      <c r="C5350" s="59"/>
      <c r="D5350" s="59"/>
      <c r="E5350" s="59"/>
      <c r="F5350" s="59"/>
      <c r="G5350" s="59"/>
      <c r="H5350" s="60"/>
      <c r="I5350" s="60"/>
      <c r="J5350" s="60"/>
      <c r="K5350" s="60"/>
      <c r="L5350" s="60"/>
      <c r="M5350" s="60"/>
      <c r="N5350" s="60"/>
      <c r="O5350" s="60"/>
      <c r="P5350" s="60"/>
      <c r="Q5350" s="60"/>
      <c r="R5350" s="60"/>
      <c r="S5350" s="60"/>
      <c r="T5350" s="60"/>
      <c r="U5350" s="60"/>
      <c r="DD5350" s="61"/>
      <c r="DF5350" s="61"/>
      <c r="DH5350" s="61"/>
      <c r="DJ5350" s="61"/>
      <c r="DL5350" s="61"/>
      <c r="DN5350" s="61"/>
    </row>
    <row r="5351" spans="2:118" s="6" customFormat="1" ht="23.25">
      <c r="B5351" s="1" ph="1"/>
      <c r="C5351" s="59"/>
      <c r="D5351" s="59"/>
      <c r="E5351" s="59"/>
      <c r="F5351" s="59"/>
      <c r="G5351" s="59"/>
      <c r="H5351" s="60"/>
      <c r="I5351" s="60"/>
      <c r="J5351" s="60"/>
      <c r="K5351" s="60"/>
      <c r="L5351" s="60"/>
      <c r="M5351" s="60"/>
      <c r="N5351" s="60"/>
      <c r="O5351" s="60"/>
      <c r="P5351" s="60"/>
      <c r="Q5351" s="60"/>
      <c r="R5351" s="60"/>
      <c r="S5351" s="60"/>
      <c r="T5351" s="60"/>
      <c r="U5351" s="60"/>
      <c r="DD5351" s="61"/>
      <c r="DF5351" s="61"/>
      <c r="DH5351" s="61"/>
      <c r="DJ5351" s="61"/>
      <c r="DL5351" s="61"/>
      <c r="DN5351" s="61"/>
    </row>
    <row r="5352" spans="2:118" s="6" customFormat="1" ht="23.25">
      <c r="B5352" s="1" ph="1"/>
      <c r="C5352" s="59"/>
      <c r="D5352" s="59"/>
      <c r="E5352" s="59"/>
      <c r="F5352" s="59"/>
      <c r="G5352" s="59"/>
      <c r="H5352" s="60"/>
      <c r="I5352" s="60"/>
      <c r="J5352" s="60"/>
      <c r="K5352" s="60"/>
      <c r="L5352" s="60"/>
      <c r="M5352" s="60"/>
      <c r="N5352" s="60"/>
      <c r="O5352" s="60"/>
      <c r="P5352" s="60"/>
      <c r="Q5352" s="60"/>
      <c r="R5352" s="60"/>
      <c r="S5352" s="60"/>
      <c r="T5352" s="60"/>
      <c r="U5352" s="60"/>
      <c r="DD5352" s="61"/>
      <c r="DF5352" s="61"/>
      <c r="DH5352" s="61"/>
      <c r="DJ5352" s="61"/>
      <c r="DL5352" s="61"/>
      <c r="DN5352" s="61"/>
    </row>
    <row r="5353" spans="2:118" s="6" customFormat="1" ht="23.25">
      <c r="B5353" s="1" ph="1"/>
      <c r="C5353" s="59"/>
      <c r="D5353" s="59"/>
      <c r="E5353" s="59"/>
      <c r="F5353" s="59"/>
      <c r="G5353" s="59"/>
      <c r="H5353" s="60"/>
      <c r="I5353" s="60"/>
      <c r="J5353" s="60"/>
      <c r="K5353" s="60"/>
      <c r="L5353" s="60"/>
      <c r="M5353" s="60"/>
      <c r="N5353" s="60"/>
      <c r="O5353" s="60"/>
      <c r="P5353" s="60"/>
      <c r="Q5353" s="60"/>
      <c r="R5353" s="60"/>
      <c r="S5353" s="60"/>
      <c r="T5353" s="60"/>
      <c r="U5353" s="60"/>
      <c r="DD5353" s="61"/>
      <c r="DF5353" s="61"/>
      <c r="DH5353" s="61"/>
      <c r="DJ5353" s="61"/>
      <c r="DL5353" s="61"/>
      <c r="DN5353" s="61"/>
    </row>
    <row r="5441" spans="2:118" s="6" customFormat="1" ht="23.25">
      <c r="B5441" s="1" ph="1"/>
      <c r="C5441" s="59"/>
      <c r="D5441" s="59"/>
      <c r="E5441" s="59"/>
      <c r="F5441" s="59"/>
      <c r="G5441" s="59"/>
      <c r="H5441" s="60"/>
      <c r="I5441" s="60"/>
      <c r="J5441" s="60"/>
      <c r="K5441" s="60"/>
      <c r="L5441" s="60"/>
      <c r="M5441" s="60"/>
      <c r="N5441" s="60"/>
      <c r="O5441" s="60"/>
      <c r="P5441" s="60"/>
      <c r="Q5441" s="60"/>
      <c r="R5441" s="60"/>
      <c r="S5441" s="60"/>
      <c r="T5441" s="60"/>
      <c r="U5441" s="60"/>
      <c r="DD5441" s="61"/>
      <c r="DF5441" s="61"/>
      <c r="DH5441" s="61"/>
      <c r="DJ5441" s="61"/>
      <c r="DL5441" s="61"/>
      <c r="DN5441" s="61"/>
    </row>
    <row r="5447" spans="2:118" s="6" customFormat="1" ht="23.25">
      <c r="B5447" s="1" ph="1"/>
      <c r="C5447" s="59"/>
      <c r="D5447" s="59"/>
      <c r="E5447" s="59"/>
      <c r="F5447" s="59"/>
      <c r="G5447" s="59"/>
      <c r="H5447" s="60"/>
      <c r="I5447" s="60"/>
      <c r="J5447" s="60"/>
      <c r="K5447" s="60"/>
      <c r="L5447" s="60"/>
      <c r="M5447" s="60"/>
      <c r="N5447" s="60"/>
      <c r="O5447" s="60"/>
      <c r="P5447" s="60"/>
      <c r="Q5447" s="60"/>
      <c r="R5447" s="60"/>
      <c r="S5447" s="60"/>
      <c r="T5447" s="60"/>
      <c r="U5447" s="60"/>
      <c r="DD5447" s="61"/>
      <c r="DF5447" s="61"/>
      <c r="DH5447" s="61"/>
      <c r="DJ5447" s="61"/>
      <c r="DL5447" s="61"/>
      <c r="DN5447" s="61"/>
    </row>
    <row r="5448" spans="2:118" s="6" customFormat="1" ht="23.25">
      <c r="B5448" s="1" ph="1"/>
      <c r="C5448" s="59"/>
      <c r="D5448" s="59"/>
      <c r="E5448" s="59"/>
      <c r="F5448" s="59"/>
      <c r="G5448" s="59"/>
      <c r="H5448" s="60"/>
      <c r="I5448" s="60"/>
      <c r="J5448" s="60"/>
      <c r="K5448" s="60"/>
      <c r="L5448" s="60"/>
      <c r="M5448" s="60"/>
      <c r="N5448" s="60"/>
      <c r="O5448" s="60"/>
      <c r="P5448" s="60"/>
      <c r="Q5448" s="60"/>
      <c r="R5448" s="60"/>
      <c r="S5448" s="60"/>
      <c r="T5448" s="60"/>
      <c r="U5448" s="60"/>
      <c r="DD5448" s="61"/>
      <c r="DF5448" s="61"/>
      <c r="DH5448" s="61"/>
      <c r="DJ5448" s="61"/>
      <c r="DL5448" s="61"/>
      <c r="DN5448" s="61"/>
    </row>
    <row r="5449" spans="2:118" s="6" customFormat="1" ht="23.25">
      <c r="B5449" s="1" ph="1"/>
      <c r="C5449" s="59"/>
      <c r="D5449" s="59"/>
      <c r="E5449" s="59"/>
      <c r="F5449" s="59"/>
      <c r="G5449" s="59"/>
      <c r="H5449" s="60"/>
      <c r="I5449" s="60"/>
      <c r="J5449" s="60"/>
      <c r="K5449" s="60"/>
      <c r="L5449" s="60"/>
      <c r="M5449" s="60"/>
      <c r="N5449" s="60"/>
      <c r="O5449" s="60"/>
      <c r="P5449" s="60"/>
      <c r="Q5449" s="60"/>
      <c r="R5449" s="60"/>
      <c r="S5449" s="60"/>
      <c r="T5449" s="60"/>
      <c r="U5449" s="60"/>
      <c r="DD5449" s="61"/>
      <c r="DF5449" s="61"/>
      <c r="DH5449" s="61"/>
      <c r="DJ5449" s="61"/>
      <c r="DL5449" s="61"/>
      <c r="DN5449" s="61"/>
    </row>
    <row r="5450" spans="2:118" s="6" customFormat="1" ht="23.25">
      <c r="B5450" s="1" ph="1"/>
      <c r="C5450" s="59"/>
      <c r="D5450" s="59"/>
      <c r="E5450" s="59"/>
      <c r="F5450" s="59"/>
      <c r="G5450" s="59"/>
      <c r="H5450" s="60"/>
      <c r="I5450" s="60"/>
      <c r="J5450" s="60"/>
      <c r="K5450" s="60"/>
      <c r="L5450" s="60"/>
      <c r="M5450" s="60"/>
      <c r="N5450" s="60"/>
      <c r="O5450" s="60"/>
      <c r="P5450" s="60"/>
      <c r="Q5450" s="60"/>
      <c r="R5450" s="60"/>
      <c r="S5450" s="60"/>
      <c r="T5450" s="60"/>
      <c r="U5450" s="60"/>
      <c r="DD5450" s="61"/>
      <c r="DF5450" s="61"/>
      <c r="DH5450" s="61"/>
      <c r="DJ5450" s="61"/>
      <c r="DL5450" s="61"/>
      <c r="DN5450" s="61"/>
    </row>
    <row r="5455" spans="2:118" s="6" customFormat="1" ht="23.25">
      <c r="B5455" s="1" ph="1"/>
      <c r="C5455" s="59"/>
      <c r="D5455" s="59"/>
      <c r="E5455" s="59"/>
      <c r="F5455" s="59"/>
      <c r="G5455" s="59"/>
      <c r="H5455" s="60"/>
      <c r="I5455" s="60"/>
      <c r="J5455" s="60"/>
      <c r="K5455" s="60"/>
      <c r="L5455" s="60"/>
      <c r="M5455" s="60"/>
      <c r="N5455" s="60"/>
      <c r="O5455" s="60"/>
      <c r="P5455" s="60"/>
      <c r="Q5455" s="60"/>
      <c r="R5455" s="60"/>
      <c r="S5455" s="60"/>
      <c r="T5455" s="60"/>
      <c r="U5455" s="60"/>
      <c r="DD5455" s="61"/>
      <c r="DF5455" s="61"/>
      <c r="DH5455" s="61"/>
      <c r="DJ5455" s="61"/>
      <c r="DL5455" s="61"/>
      <c r="DN5455" s="61"/>
    </row>
    <row r="5456" spans="2:118" s="6" customFormat="1" ht="23.25">
      <c r="B5456" s="1" ph="1"/>
      <c r="C5456" s="59"/>
      <c r="D5456" s="59"/>
      <c r="E5456" s="59"/>
      <c r="F5456" s="59"/>
      <c r="G5456" s="59"/>
      <c r="H5456" s="60"/>
      <c r="I5456" s="60"/>
      <c r="J5456" s="60"/>
      <c r="K5456" s="60"/>
      <c r="L5456" s="60"/>
      <c r="M5456" s="60"/>
      <c r="N5456" s="60"/>
      <c r="O5456" s="60"/>
      <c r="P5456" s="60"/>
      <c r="Q5456" s="60"/>
      <c r="R5456" s="60"/>
      <c r="S5456" s="60"/>
      <c r="T5456" s="60"/>
      <c r="U5456" s="60"/>
      <c r="DD5456" s="61"/>
      <c r="DF5456" s="61"/>
      <c r="DH5456" s="61"/>
      <c r="DJ5456" s="61"/>
      <c r="DL5456" s="61"/>
      <c r="DN5456" s="61"/>
    </row>
    <row r="5457" spans="2:118" s="6" customFormat="1" ht="23.25">
      <c r="B5457" s="1" ph="1"/>
      <c r="C5457" s="59"/>
      <c r="D5457" s="59"/>
      <c r="E5457" s="59"/>
      <c r="F5457" s="59"/>
      <c r="G5457" s="59"/>
      <c r="H5457" s="60"/>
      <c r="I5457" s="60"/>
      <c r="J5457" s="60"/>
      <c r="K5457" s="60"/>
      <c r="L5457" s="60"/>
      <c r="M5457" s="60"/>
      <c r="N5457" s="60"/>
      <c r="O5457" s="60"/>
      <c r="P5457" s="60"/>
      <c r="Q5457" s="60"/>
      <c r="R5457" s="60"/>
      <c r="S5457" s="60"/>
      <c r="T5457" s="60"/>
      <c r="U5457" s="60"/>
      <c r="DD5457" s="61"/>
      <c r="DF5457" s="61"/>
      <c r="DH5457" s="61"/>
      <c r="DJ5457" s="61"/>
      <c r="DL5457" s="61"/>
      <c r="DN5457" s="61"/>
    </row>
    <row r="5458" spans="2:118" s="6" customFormat="1" ht="23.25">
      <c r="B5458" s="1" ph="1"/>
      <c r="C5458" s="59"/>
      <c r="D5458" s="59"/>
      <c r="E5458" s="59"/>
      <c r="F5458" s="59"/>
      <c r="G5458" s="59"/>
      <c r="H5458" s="60"/>
      <c r="I5458" s="60"/>
      <c r="J5458" s="60"/>
      <c r="K5458" s="60"/>
      <c r="L5458" s="60"/>
      <c r="M5458" s="60"/>
      <c r="N5458" s="60"/>
      <c r="O5458" s="60"/>
      <c r="P5458" s="60"/>
      <c r="Q5458" s="60"/>
      <c r="R5458" s="60"/>
      <c r="S5458" s="60"/>
      <c r="T5458" s="60"/>
      <c r="U5458" s="60"/>
      <c r="DD5458" s="61"/>
      <c r="DF5458" s="61"/>
      <c r="DH5458" s="61"/>
      <c r="DJ5458" s="61"/>
      <c r="DL5458" s="61"/>
      <c r="DN5458" s="61"/>
    </row>
    <row r="5461" spans="2:118" s="6" customFormat="1" ht="23.25">
      <c r="B5461" s="1" ph="1"/>
      <c r="C5461" s="59"/>
      <c r="D5461" s="59"/>
      <c r="E5461" s="59"/>
      <c r="F5461" s="59"/>
      <c r="G5461" s="59"/>
      <c r="H5461" s="60"/>
      <c r="I5461" s="60"/>
      <c r="J5461" s="60"/>
      <c r="K5461" s="60"/>
      <c r="L5461" s="60"/>
      <c r="M5461" s="60"/>
      <c r="N5461" s="60"/>
      <c r="O5461" s="60"/>
      <c r="P5461" s="60"/>
      <c r="Q5461" s="60"/>
      <c r="R5461" s="60"/>
      <c r="S5461" s="60"/>
      <c r="T5461" s="60"/>
      <c r="U5461" s="60"/>
      <c r="DD5461" s="61"/>
      <c r="DF5461" s="61"/>
      <c r="DH5461" s="61"/>
      <c r="DJ5461" s="61"/>
      <c r="DL5461" s="61"/>
      <c r="DN5461" s="61"/>
    </row>
    <row r="5462" spans="2:118" s="6" customFormat="1" ht="23.25">
      <c r="B5462" s="1" ph="1"/>
      <c r="C5462" s="59"/>
      <c r="D5462" s="59"/>
      <c r="E5462" s="59"/>
      <c r="F5462" s="59"/>
      <c r="G5462" s="59"/>
      <c r="H5462" s="60"/>
      <c r="I5462" s="60"/>
      <c r="J5462" s="60"/>
      <c r="K5462" s="60"/>
      <c r="L5462" s="60"/>
      <c r="M5462" s="60"/>
      <c r="N5462" s="60"/>
      <c r="O5462" s="60"/>
      <c r="P5462" s="60"/>
      <c r="Q5462" s="60"/>
      <c r="R5462" s="60"/>
      <c r="S5462" s="60"/>
      <c r="T5462" s="60"/>
      <c r="U5462" s="60"/>
      <c r="DD5462" s="61"/>
      <c r="DF5462" s="61"/>
      <c r="DH5462" s="61"/>
      <c r="DJ5462" s="61"/>
      <c r="DL5462" s="61"/>
      <c r="DN5462" s="61"/>
    </row>
    <row r="5463" spans="2:118" s="6" customFormat="1" ht="23.25">
      <c r="B5463" s="1" ph="1"/>
      <c r="C5463" s="59"/>
      <c r="D5463" s="59"/>
      <c r="E5463" s="59"/>
      <c r="F5463" s="59"/>
      <c r="G5463" s="59"/>
      <c r="H5463" s="60"/>
      <c r="I5463" s="60"/>
      <c r="J5463" s="60"/>
      <c r="K5463" s="60"/>
      <c r="L5463" s="60"/>
      <c r="M5463" s="60"/>
      <c r="N5463" s="60"/>
      <c r="O5463" s="60"/>
      <c r="P5463" s="60"/>
      <c r="Q5463" s="60"/>
      <c r="R5463" s="60"/>
      <c r="S5463" s="60"/>
      <c r="T5463" s="60"/>
      <c r="U5463" s="60"/>
      <c r="DD5463" s="61"/>
      <c r="DF5463" s="61"/>
      <c r="DH5463" s="61"/>
      <c r="DJ5463" s="61"/>
      <c r="DL5463" s="61"/>
      <c r="DN5463" s="61"/>
    </row>
    <row r="5464" spans="2:118" s="6" customFormat="1" ht="23.25">
      <c r="B5464" s="1" ph="1"/>
      <c r="C5464" s="59"/>
      <c r="D5464" s="59"/>
      <c r="E5464" s="59"/>
      <c r="F5464" s="59"/>
      <c r="G5464" s="59"/>
      <c r="H5464" s="60"/>
      <c r="I5464" s="60"/>
      <c r="J5464" s="60"/>
      <c r="K5464" s="60"/>
      <c r="L5464" s="60"/>
      <c r="M5464" s="60"/>
      <c r="N5464" s="60"/>
      <c r="O5464" s="60"/>
      <c r="P5464" s="60"/>
      <c r="Q5464" s="60"/>
      <c r="R5464" s="60"/>
      <c r="S5464" s="60"/>
      <c r="T5464" s="60"/>
      <c r="U5464" s="60"/>
      <c r="DD5464" s="61"/>
      <c r="DF5464" s="61"/>
      <c r="DH5464" s="61"/>
      <c r="DJ5464" s="61"/>
      <c r="DL5464" s="61"/>
      <c r="DN5464" s="61"/>
    </row>
    <row r="5465" spans="2:118" s="6" customFormat="1" ht="23.25">
      <c r="B5465" s="1" ph="1"/>
      <c r="C5465" s="59"/>
      <c r="D5465" s="59"/>
      <c r="E5465" s="59"/>
      <c r="F5465" s="59"/>
      <c r="G5465" s="59"/>
      <c r="H5465" s="60"/>
      <c r="I5465" s="60"/>
      <c r="J5465" s="60"/>
      <c r="K5465" s="60"/>
      <c r="L5465" s="60"/>
      <c r="M5465" s="60"/>
      <c r="N5465" s="60"/>
      <c r="O5465" s="60"/>
      <c r="P5465" s="60"/>
      <c r="Q5465" s="60"/>
      <c r="R5465" s="60"/>
      <c r="S5465" s="60"/>
      <c r="T5465" s="60"/>
      <c r="U5465" s="60"/>
      <c r="DD5465" s="61"/>
      <c r="DF5465" s="61"/>
      <c r="DH5465" s="61"/>
      <c r="DJ5465" s="61"/>
      <c r="DL5465" s="61"/>
      <c r="DN5465" s="61"/>
    </row>
    <row r="5466" spans="2:118" s="6" customFormat="1" ht="23.25">
      <c r="B5466" s="1" ph="1"/>
      <c r="C5466" s="59"/>
      <c r="D5466" s="59"/>
      <c r="E5466" s="59"/>
      <c r="F5466" s="59"/>
      <c r="G5466" s="59"/>
      <c r="H5466" s="60"/>
      <c r="I5466" s="60"/>
      <c r="J5466" s="60"/>
      <c r="K5466" s="60"/>
      <c r="L5466" s="60"/>
      <c r="M5466" s="60"/>
      <c r="N5466" s="60"/>
      <c r="O5466" s="60"/>
      <c r="P5466" s="60"/>
      <c r="Q5466" s="60"/>
      <c r="R5466" s="60"/>
      <c r="S5466" s="60"/>
      <c r="T5466" s="60"/>
      <c r="U5466" s="60"/>
      <c r="DD5466" s="61"/>
      <c r="DF5466" s="61"/>
      <c r="DH5466" s="61"/>
      <c r="DJ5466" s="61"/>
      <c r="DL5466" s="61"/>
      <c r="DN5466" s="61"/>
    </row>
    <row r="5467" spans="2:118" s="6" customFormat="1" ht="23.25">
      <c r="B5467" s="1" ph="1"/>
      <c r="C5467" s="59"/>
      <c r="D5467" s="59"/>
      <c r="E5467" s="59"/>
      <c r="F5467" s="59"/>
      <c r="G5467" s="59"/>
      <c r="H5467" s="60"/>
      <c r="I5467" s="60"/>
      <c r="J5467" s="60"/>
      <c r="K5467" s="60"/>
      <c r="L5467" s="60"/>
      <c r="M5467" s="60"/>
      <c r="N5467" s="60"/>
      <c r="O5467" s="60"/>
      <c r="P5467" s="60"/>
      <c r="Q5467" s="60"/>
      <c r="R5467" s="60"/>
      <c r="S5467" s="60"/>
      <c r="T5467" s="60"/>
      <c r="U5467" s="60"/>
      <c r="DD5467" s="61"/>
      <c r="DF5467" s="61"/>
      <c r="DH5467" s="61"/>
      <c r="DJ5467" s="61"/>
      <c r="DL5467" s="61"/>
      <c r="DN5467" s="61"/>
    </row>
    <row r="5468" spans="2:118" s="6" customFormat="1" ht="23.25">
      <c r="B5468" s="1" ph="1"/>
      <c r="C5468" s="59"/>
      <c r="D5468" s="59"/>
      <c r="E5468" s="59"/>
      <c r="F5468" s="59"/>
      <c r="G5468" s="59"/>
      <c r="H5468" s="60"/>
      <c r="I5468" s="60"/>
      <c r="J5468" s="60"/>
      <c r="K5468" s="60"/>
      <c r="L5468" s="60"/>
      <c r="M5468" s="60"/>
      <c r="N5468" s="60"/>
      <c r="O5468" s="60"/>
      <c r="P5468" s="60"/>
      <c r="Q5468" s="60"/>
      <c r="R5468" s="60"/>
      <c r="S5468" s="60"/>
      <c r="T5468" s="60"/>
      <c r="U5468" s="60"/>
      <c r="DD5468" s="61"/>
      <c r="DF5468" s="61"/>
      <c r="DH5468" s="61"/>
      <c r="DJ5468" s="61"/>
      <c r="DL5468" s="61"/>
      <c r="DN5468" s="61"/>
    </row>
    <row r="5469" spans="2:118" s="6" customFormat="1" ht="23.25">
      <c r="B5469" s="1" ph="1"/>
      <c r="C5469" s="59"/>
      <c r="D5469" s="59"/>
      <c r="E5469" s="59"/>
      <c r="F5469" s="59"/>
      <c r="G5469" s="59"/>
      <c r="H5469" s="60"/>
      <c r="I5469" s="60"/>
      <c r="J5469" s="60"/>
      <c r="K5469" s="60"/>
      <c r="L5469" s="60"/>
      <c r="M5469" s="60"/>
      <c r="N5469" s="60"/>
      <c r="O5469" s="60"/>
      <c r="P5469" s="60"/>
      <c r="Q5469" s="60"/>
      <c r="R5469" s="60"/>
      <c r="S5469" s="60"/>
      <c r="T5469" s="60"/>
      <c r="U5469" s="60"/>
      <c r="DD5469" s="61"/>
      <c r="DF5469" s="61"/>
      <c r="DH5469" s="61"/>
      <c r="DJ5469" s="61"/>
      <c r="DL5469" s="61"/>
      <c r="DN5469" s="61"/>
    </row>
    <row r="5470" spans="2:118" s="6" customFormat="1" ht="23.25">
      <c r="B5470" s="1" ph="1"/>
      <c r="C5470" s="59"/>
      <c r="D5470" s="59"/>
      <c r="E5470" s="59"/>
      <c r="F5470" s="59"/>
      <c r="G5470" s="59"/>
      <c r="H5470" s="60"/>
      <c r="I5470" s="60"/>
      <c r="J5470" s="60"/>
      <c r="K5470" s="60"/>
      <c r="L5470" s="60"/>
      <c r="M5470" s="60"/>
      <c r="N5470" s="60"/>
      <c r="O5470" s="60"/>
      <c r="P5470" s="60"/>
      <c r="Q5470" s="60"/>
      <c r="R5470" s="60"/>
      <c r="S5470" s="60"/>
      <c r="T5470" s="60"/>
      <c r="U5470" s="60"/>
      <c r="DD5470" s="61"/>
      <c r="DF5470" s="61"/>
      <c r="DH5470" s="61"/>
      <c r="DJ5470" s="61"/>
      <c r="DL5470" s="61"/>
      <c r="DN5470" s="61"/>
    </row>
    <row r="5471" spans="2:118" s="6" customFormat="1" ht="23.25">
      <c r="B5471" s="1" ph="1"/>
      <c r="C5471" s="59"/>
      <c r="D5471" s="59"/>
      <c r="E5471" s="59"/>
      <c r="F5471" s="59"/>
      <c r="G5471" s="59"/>
      <c r="H5471" s="60"/>
      <c r="I5471" s="60"/>
      <c r="J5471" s="60"/>
      <c r="K5471" s="60"/>
      <c r="L5471" s="60"/>
      <c r="M5471" s="60"/>
      <c r="N5471" s="60"/>
      <c r="O5471" s="60"/>
      <c r="P5471" s="60"/>
      <c r="Q5471" s="60"/>
      <c r="R5471" s="60"/>
      <c r="S5471" s="60"/>
      <c r="T5471" s="60"/>
      <c r="U5471" s="60"/>
      <c r="DD5471" s="61"/>
      <c r="DF5471" s="61"/>
      <c r="DH5471" s="61"/>
      <c r="DJ5471" s="61"/>
      <c r="DL5471" s="61"/>
      <c r="DN5471" s="61"/>
    </row>
    <row r="5472" spans="2:118" s="6" customFormat="1" ht="23.25">
      <c r="B5472" s="1" ph="1"/>
      <c r="C5472" s="59"/>
      <c r="D5472" s="59"/>
      <c r="E5472" s="59"/>
      <c r="F5472" s="59"/>
      <c r="G5472" s="59"/>
      <c r="H5472" s="60"/>
      <c r="I5472" s="60"/>
      <c r="J5472" s="60"/>
      <c r="K5472" s="60"/>
      <c r="L5472" s="60"/>
      <c r="M5472" s="60"/>
      <c r="N5472" s="60"/>
      <c r="O5472" s="60"/>
      <c r="P5472" s="60"/>
      <c r="Q5472" s="60"/>
      <c r="R5472" s="60"/>
      <c r="S5472" s="60"/>
      <c r="T5472" s="60"/>
      <c r="U5472" s="60"/>
      <c r="DD5472" s="61"/>
      <c r="DF5472" s="61"/>
      <c r="DH5472" s="61"/>
      <c r="DJ5472" s="61"/>
      <c r="DL5472" s="61"/>
      <c r="DN5472" s="61"/>
    </row>
    <row r="5473" spans="2:118" s="6" customFormat="1" ht="23.25">
      <c r="B5473" s="1" ph="1"/>
      <c r="C5473" s="59"/>
      <c r="D5473" s="59"/>
      <c r="E5473" s="59"/>
      <c r="F5473" s="59"/>
      <c r="G5473" s="59"/>
      <c r="H5473" s="60"/>
      <c r="I5473" s="60"/>
      <c r="J5473" s="60"/>
      <c r="K5473" s="60"/>
      <c r="L5473" s="60"/>
      <c r="M5473" s="60"/>
      <c r="N5473" s="60"/>
      <c r="O5473" s="60"/>
      <c r="P5473" s="60"/>
      <c r="Q5473" s="60"/>
      <c r="R5473" s="60"/>
      <c r="S5473" s="60"/>
      <c r="T5473" s="60"/>
      <c r="U5473" s="60"/>
      <c r="DD5473" s="61"/>
      <c r="DF5473" s="61"/>
      <c r="DH5473" s="61"/>
      <c r="DJ5473" s="61"/>
      <c r="DL5473" s="61"/>
      <c r="DN5473" s="61"/>
    </row>
    <row r="5474" spans="2:118" s="6" customFormat="1" ht="23.25">
      <c r="B5474" s="1" ph="1"/>
      <c r="C5474" s="59"/>
      <c r="D5474" s="59"/>
      <c r="E5474" s="59"/>
      <c r="F5474" s="59"/>
      <c r="G5474" s="59"/>
      <c r="H5474" s="60"/>
      <c r="I5474" s="60"/>
      <c r="J5474" s="60"/>
      <c r="K5474" s="60"/>
      <c r="L5474" s="60"/>
      <c r="M5474" s="60"/>
      <c r="N5474" s="60"/>
      <c r="O5474" s="60"/>
      <c r="P5474" s="60"/>
      <c r="Q5474" s="60"/>
      <c r="R5474" s="60"/>
      <c r="S5474" s="60"/>
      <c r="T5474" s="60"/>
      <c r="U5474" s="60"/>
      <c r="DD5474" s="61"/>
      <c r="DF5474" s="61"/>
      <c r="DH5474" s="61"/>
      <c r="DJ5474" s="61"/>
      <c r="DL5474" s="61"/>
      <c r="DN5474" s="61"/>
    </row>
    <row r="5477" spans="2:118" s="6" customFormat="1" ht="23.25">
      <c r="B5477" s="1" ph="1"/>
      <c r="C5477" s="59"/>
      <c r="D5477" s="59"/>
      <c r="E5477" s="59"/>
      <c r="F5477" s="59"/>
      <c r="G5477" s="59"/>
      <c r="H5477" s="60"/>
      <c r="I5477" s="60"/>
      <c r="J5477" s="60"/>
      <c r="K5477" s="60"/>
      <c r="L5477" s="60"/>
      <c r="M5477" s="60"/>
      <c r="N5477" s="60"/>
      <c r="O5477" s="60"/>
      <c r="P5477" s="60"/>
      <c r="Q5477" s="60"/>
      <c r="R5477" s="60"/>
      <c r="S5477" s="60"/>
      <c r="T5477" s="60"/>
      <c r="U5477" s="60"/>
      <c r="DD5477" s="61"/>
      <c r="DF5477" s="61"/>
      <c r="DH5477" s="61"/>
      <c r="DJ5477" s="61"/>
      <c r="DL5477" s="61"/>
      <c r="DN5477" s="61"/>
    </row>
    <row r="5478" spans="2:118" s="6" customFormat="1" ht="23.25">
      <c r="B5478" s="1" ph="1"/>
      <c r="C5478" s="59"/>
      <c r="D5478" s="59"/>
      <c r="E5478" s="59"/>
      <c r="F5478" s="59"/>
      <c r="G5478" s="59"/>
      <c r="H5478" s="60"/>
      <c r="I5478" s="60"/>
      <c r="J5478" s="60"/>
      <c r="K5478" s="60"/>
      <c r="L5478" s="60"/>
      <c r="M5478" s="60"/>
      <c r="N5478" s="60"/>
      <c r="O5478" s="60"/>
      <c r="P5478" s="60"/>
      <c r="Q5478" s="60"/>
      <c r="R5478" s="60"/>
      <c r="S5478" s="60"/>
      <c r="T5478" s="60"/>
      <c r="U5478" s="60"/>
      <c r="DD5478" s="61"/>
      <c r="DF5478" s="61"/>
      <c r="DH5478" s="61"/>
      <c r="DJ5478" s="61"/>
      <c r="DL5478" s="61"/>
      <c r="DN5478" s="61"/>
    </row>
    <row r="5479" spans="2:118" s="6" customFormat="1" ht="23.25">
      <c r="B5479" s="1" ph="1"/>
      <c r="C5479" s="59"/>
      <c r="D5479" s="59"/>
      <c r="E5479" s="59"/>
      <c r="F5479" s="59"/>
      <c r="G5479" s="59"/>
      <c r="H5479" s="60"/>
      <c r="I5479" s="60"/>
      <c r="J5479" s="60"/>
      <c r="K5479" s="60"/>
      <c r="L5479" s="60"/>
      <c r="M5479" s="60"/>
      <c r="N5479" s="60"/>
      <c r="O5479" s="60"/>
      <c r="P5479" s="60"/>
      <c r="Q5479" s="60"/>
      <c r="R5479" s="60"/>
      <c r="S5479" s="60"/>
      <c r="T5479" s="60"/>
      <c r="U5479" s="60"/>
      <c r="DD5479" s="61"/>
      <c r="DF5479" s="61"/>
      <c r="DH5479" s="61"/>
      <c r="DJ5479" s="61"/>
      <c r="DL5479" s="61"/>
      <c r="DN5479" s="61"/>
    </row>
    <row r="5480" spans="2:118" s="6" customFormat="1" ht="23.25">
      <c r="B5480" s="1" ph="1"/>
      <c r="C5480" s="59"/>
      <c r="D5480" s="59"/>
      <c r="E5480" s="59"/>
      <c r="F5480" s="59"/>
      <c r="G5480" s="59"/>
      <c r="H5480" s="60"/>
      <c r="I5480" s="60"/>
      <c r="J5480" s="60"/>
      <c r="K5480" s="60"/>
      <c r="L5480" s="60"/>
      <c r="M5480" s="60"/>
      <c r="N5480" s="60"/>
      <c r="O5480" s="60"/>
      <c r="P5480" s="60"/>
      <c r="Q5480" s="60"/>
      <c r="R5480" s="60"/>
      <c r="S5480" s="60"/>
      <c r="T5480" s="60"/>
      <c r="U5480" s="60"/>
      <c r="DD5480" s="61"/>
      <c r="DF5480" s="61"/>
      <c r="DH5480" s="61"/>
      <c r="DJ5480" s="61"/>
      <c r="DL5480" s="61"/>
      <c r="DN5480" s="61"/>
    </row>
    <row r="5481" spans="2:118" s="6" customFormat="1" ht="23.25">
      <c r="B5481" s="1" ph="1"/>
      <c r="C5481" s="59"/>
      <c r="D5481" s="59"/>
      <c r="E5481" s="59"/>
      <c r="F5481" s="59"/>
      <c r="G5481" s="59"/>
      <c r="H5481" s="60"/>
      <c r="I5481" s="60"/>
      <c r="J5481" s="60"/>
      <c r="K5481" s="60"/>
      <c r="L5481" s="60"/>
      <c r="M5481" s="60"/>
      <c r="N5481" s="60"/>
      <c r="O5481" s="60"/>
      <c r="P5481" s="60"/>
      <c r="Q5481" s="60"/>
      <c r="R5481" s="60"/>
      <c r="S5481" s="60"/>
      <c r="T5481" s="60"/>
      <c r="U5481" s="60"/>
      <c r="DD5481" s="61"/>
      <c r="DF5481" s="61"/>
      <c r="DH5481" s="61"/>
      <c r="DJ5481" s="61"/>
      <c r="DL5481" s="61"/>
      <c r="DN5481" s="61"/>
    </row>
    <row r="5482" spans="2:118" s="6" customFormat="1" ht="23.25">
      <c r="B5482" s="1" ph="1"/>
      <c r="C5482" s="59"/>
      <c r="D5482" s="59"/>
      <c r="E5482" s="59"/>
      <c r="F5482" s="59"/>
      <c r="G5482" s="59"/>
      <c r="H5482" s="60"/>
      <c r="I5482" s="60"/>
      <c r="J5482" s="60"/>
      <c r="K5482" s="60"/>
      <c r="L5482" s="60"/>
      <c r="M5482" s="60"/>
      <c r="N5482" s="60"/>
      <c r="O5482" s="60"/>
      <c r="P5482" s="60"/>
      <c r="Q5482" s="60"/>
      <c r="R5482" s="60"/>
      <c r="S5482" s="60"/>
      <c r="T5482" s="60"/>
      <c r="U5482" s="60"/>
      <c r="DD5482" s="61"/>
      <c r="DF5482" s="61"/>
      <c r="DH5482" s="61"/>
      <c r="DJ5482" s="61"/>
      <c r="DL5482" s="61"/>
      <c r="DN5482" s="61"/>
    </row>
    <row r="5483" spans="2:118" s="6" customFormat="1" ht="23.25">
      <c r="B5483" s="1" ph="1"/>
      <c r="C5483" s="59"/>
      <c r="D5483" s="59"/>
      <c r="E5483" s="59"/>
      <c r="F5483" s="59"/>
      <c r="G5483" s="59"/>
      <c r="H5483" s="60"/>
      <c r="I5483" s="60"/>
      <c r="J5483" s="60"/>
      <c r="K5483" s="60"/>
      <c r="L5483" s="60"/>
      <c r="M5483" s="60"/>
      <c r="N5483" s="60"/>
      <c r="O5483" s="60"/>
      <c r="P5483" s="60"/>
      <c r="Q5483" s="60"/>
      <c r="R5483" s="60"/>
      <c r="S5483" s="60"/>
      <c r="T5483" s="60"/>
      <c r="U5483" s="60"/>
      <c r="DD5483" s="61"/>
      <c r="DF5483" s="61"/>
      <c r="DH5483" s="61"/>
      <c r="DJ5483" s="61"/>
      <c r="DL5483" s="61"/>
      <c r="DN5483" s="61"/>
    </row>
    <row r="5484" spans="2:118" s="6" customFormat="1" ht="23.25">
      <c r="B5484" s="1" ph="1"/>
      <c r="C5484" s="59"/>
      <c r="D5484" s="59"/>
      <c r="E5484" s="59"/>
      <c r="F5484" s="59"/>
      <c r="G5484" s="59"/>
      <c r="H5484" s="60"/>
      <c r="I5484" s="60"/>
      <c r="J5484" s="60"/>
      <c r="K5484" s="60"/>
      <c r="L5484" s="60"/>
      <c r="M5484" s="60"/>
      <c r="N5484" s="60"/>
      <c r="O5484" s="60"/>
      <c r="P5484" s="60"/>
      <c r="Q5484" s="60"/>
      <c r="R5484" s="60"/>
      <c r="S5484" s="60"/>
      <c r="T5484" s="60"/>
      <c r="U5484" s="60"/>
      <c r="DD5484" s="61"/>
      <c r="DF5484" s="61"/>
      <c r="DH5484" s="61"/>
      <c r="DJ5484" s="61"/>
      <c r="DL5484" s="61"/>
      <c r="DN5484" s="61"/>
    </row>
    <row r="5485" spans="2:118" s="6" customFormat="1" ht="23.25">
      <c r="B5485" s="1" ph="1"/>
      <c r="C5485" s="59"/>
      <c r="D5485" s="59"/>
      <c r="E5485" s="59"/>
      <c r="F5485" s="59"/>
      <c r="G5485" s="59"/>
      <c r="H5485" s="60"/>
      <c r="I5485" s="60"/>
      <c r="J5485" s="60"/>
      <c r="K5485" s="60"/>
      <c r="L5485" s="60"/>
      <c r="M5485" s="60"/>
      <c r="N5485" s="60"/>
      <c r="O5485" s="60"/>
      <c r="P5485" s="60"/>
      <c r="Q5485" s="60"/>
      <c r="R5485" s="60"/>
      <c r="S5485" s="60"/>
      <c r="T5485" s="60"/>
      <c r="U5485" s="60"/>
      <c r="DD5485" s="61"/>
      <c r="DF5485" s="61"/>
      <c r="DH5485" s="61"/>
      <c r="DJ5485" s="61"/>
      <c r="DL5485" s="61"/>
      <c r="DN5485" s="61"/>
    </row>
    <row r="5486" spans="2:118" s="6" customFormat="1" ht="23.25">
      <c r="B5486" s="1" ph="1"/>
      <c r="C5486" s="59"/>
      <c r="D5486" s="59"/>
      <c r="E5486" s="59"/>
      <c r="F5486" s="59"/>
      <c r="G5486" s="59"/>
      <c r="H5486" s="60"/>
      <c r="I5486" s="60"/>
      <c r="J5486" s="60"/>
      <c r="K5486" s="60"/>
      <c r="L5486" s="60"/>
      <c r="M5486" s="60"/>
      <c r="N5486" s="60"/>
      <c r="O5486" s="60"/>
      <c r="P5486" s="60"/>
      <c r="Q5486" s="60"/>
      <c r="R5486" s="60"/>
      <c r="S5486" s="60"/>
      <c r="T5486" s="60"/>
      <c r="U5486" s="60"/>
      <c r="DD5486" s="61"/>
      <c r="DF5486" s="61"/>
      <c r="DH5486" s="61"/>
      <c r="DJ5486" s="61"/>
      <c r="DL5486" s="61"/>
      <c r="DN5486" s="61"/>
    </row>
    <row r="5487" spans="2:118" s="6" customFormat="1" ht="23.25">
      <c r="B5487" s="1" ph="1"/>
      <c r="C5487" s="59"/>
      <c r="D5487" s="59"/>
      <c r="E5487" s="59"/>
      <c r="F5487" s="59"/>
      <c r="G5487" s="59"/>
      <c r="H5487" s="60"/>
      <c r="I5487" s="60"/>
      <c r="J5487" s="60"/>
      <c r="K5487" s="60"/>
      <c r="L5487" s="60"/>
      <c r="M5487" s="60"/>
      <c r="N5487" s="60"/>
      <c r="O5487" s="60"/>
      <c r="P5487" s="60"/>
      <c r="Q5487" s="60"/>
      <c r="R5487" s="60"/>
      <c r="S5487" s="60"/>
      <c r="T5487" s="60"/>
      <c r="U5487" s="60"/>
      <c r="DD5487" s="61"/>
      <c r="DF5487" s="61"/>
      <c r="DH5487" s="61"/>
      <c r="DJ5487" s="61"/>
      <c r="DL5487" s="61"/>
      <c r="DN5487" s="61"/>
    </row>
    <row r="5488" spans="2:118" s="6" customFormat="1" ht="23.25">
      <c r="B5488" s="1" ph="1"/>
      <c r="C5488" s="59"/>
      <c r="D5488" s="59"/>
      <c r="E5488" s="59"/>
      <c r="F5488" s="59"/>
      <c r="G5488" s="59"/>
      <c r="H5488" s="60"/>
      <c r="I5488" s="60"/>
      <c r="J5488" s="60"/>
      <c r="K5488" s="60"/>
      <c r="L5488" s="60"/>
      <c r="M5488" s="60"/>
      <c r="N5488" s="60"/>
      <c r="O5488" s="60"/>
      <c r="P5488" s="60"/>
      <c r="Q5488" s="60"/>
      <c r="R5488" s="60"/>
      <c r="S5488" s="60"/>
      <c r="T5488" s="60"/>
      <c r="U5488" s="60"/>
      <c r="DD5488" s="61"/>
      <c r="DF5488" s="61"/>
      <c r="DH5488" s="61"/>
      <c r="DJ5488" s="61"/>
      <c r="DL5488" s="61"/>
      <c r="DN5488" s="61"/>
    </row>
    <row r="5489" spans="2:118" s="6" customFormat="1" ht="23.25">
      <c r="B5489" s="1" ph="1"/>
      <c r="C5489" s="59"/>
      <c r="D5489" s="59"/>
      <c r="E5489" s="59"/>
      <c r="F5489" s="59"/>
      <c r="G5489" s="59"/>
      <c r="H5489" s="60"/>
      <c r="I5489" s="60"/>
      <c r="J5489" s="60"/>
      <c r="K5489" s="60"/>
      <c r="L5489" s="60"/>
      <c r="M5489" s="60"/>
      <c r="N5489" s="60"/>
      <c r="O5489" s="60"/>
      <c r="P5489" s="60"/>
      <c r="Q5489" s="60"/>
      <c r="R5489" s="60"/>
      <c r="S5489" s="60"/>
      <c r="T5489" s="60"/>
      <c r="U5489" s="60"/>
      <c r="DD5489" s="61"/>
      <c r="DF5489" s="61"/>
      <c r="DH5489" s="61"/>
      <c r="DJ5489" s="61"/>
      <c r="DL5489" s="61"/>
      <c r="DN5489" s="61"/>
    </row>
    <row r="5490" spans="2:118" s="6" customFormat="1" ht="23.25">
      <c r="B5490" s="1" ph="1"/>
      <c r="C5490" s="59"/>
      <c r="D5490" s="59"/>
      <c r="E5490" s="59"/>
      <c r="F5490" s="59"/>
      <c r="G5490" s="59"/>
      <c r="H5490" s="60"/>
      <c r="I5490" s="60"/>
      <c r="J5490" s="60"/>
      <c r="K5490" s="60"/>
      <c r="L5490" s="60"/>
      <c r="M5490" s="60"/>
      <c r="N5490" s="60"/>
      <c r="O5490" s="60"/>
      <c r="P5490" s="60"/>
      <c r="Q5490" s="60"/>
      <c r="R5490" s="60"/>
      <c r="S5490" s="60"/>
      <c r="T5490" s="60"/>
      <c r="U5490" s="60"/>
      <c r="DD5490" s="61"/>
      <c r="DF5490" s="61"/>
      <c r="DH5490" s="61"/>
      <c r="DJ5490" s="61"/>
      <c r="DL5490" s="61"/>
      <c r="DN5490" s="61"/>
    </row>
    <row r="5491" spans="2:118" s="6" customFormat="1" ht="23.25">
      <c r="B5491" s="1" ph="1"/>
      <c r="C5491" s="59"/>
      <c r="D5491" s="59"/>
      <c r="E5491" s="59"/>
      <c r="F5491" s="59"/>
      <c r="G5491" s="59"/>
      <c r="H5491" s="60"/>
      <c r="I5491" s="60"/>
      <c r="J5491" s="60"/>
      <c r="K5491" s="60"/>
      <c r="L5491" s="60"/>
      <c r="M5491" s="60"/>
      <c r="N5491" s="60"/>
      <c r="O5491" s="60"/>
      <c r="P5491" s="60"/>
      <c r="Q5491" s="60"/>
      <c r="R5491" s="60"/>
      <c r="S5491" s="60"/>
      <c r="T5491" s="60"/>
      <c r="U5491" s="60"/>
      <c r="DD5491" s="61"/>
      <c r="DF5491" s="61"/>
      <c r="DH5491" s="61"/>
      <c r="DJ5491" s="61"/>
      <c r="DL5491" s="61"/>
      <c r="DN5491" s="61"/>
    </row>
    <row r="5492" spans="2:118" s="6" customFormat="1" ht="23.25">
      <c r="B5492" s="1" ph="1"/>
      <c r="C5492" s="59"/>
      <c r="D5492" s="59"/>
      <c r="E5492" s="59"/>
      <c r="F5492" s="59"/>
      <c r="G5492" s="59"/>
      <c r="H5492" s="60"/>
      <c r="I5492" s="60"/>
      <c r="J5492" s="60"/>
      <c r="K5492" s="60"/>
      <c r="L5492" s="60"/>
      <c r="M5492" s="60"/>
      <c r="N5492" s="60"/>
      <c r="O5492" s="60"/>
      <c r="P5492" s="60"/>
      <c r="Q5492" s="60"/>
      <c r="R5492" s="60"/>
      <c r="S5492" s="60"/>
      <c r="T5492" s="60"/>
      <c r="U5492" s="60"/>
      <c r="DD5492" s="61"/>
      <c r="DF5492" s="61"/>
      <c r="DH5492" s="61"/>
      <c r="DJ5492" s="61"/>
      <c r="DL5492" s="61"/>
      <c r="DN5492" s="61"/>
    </row>
    <row r="5493" spans="2:118" s="6" customFormat="1" ht="23.25">
      <c r="B5493" s="1" ph="1"/>
      <c r="C5493" s="59"/>
      <c r="D5493" s="59"/>
      <c r="E5493" s="59"/>
      <c r="F5493" s="59"/>
      <c r="G5493" s="59"/>
      <c r="H5493" s="60"/>
      <c r="I5493" s="60"/>
      <c r="J5493" s="60"/>
      <c r="K5493" s="60"/>
      <c r="L5493" s="60"/>
      <c r="M5493" s="60"/>
      <c r="N5493" s="60"/>
      <c r="O5493" s="60"/>
      <c r="P5493" s="60"/>
      <c r="Q5493" s="60"/>
      <c r="R5493" s="60"/>
      <c r="S5493" s="60"/>
      <c r="T5493" s="60"/>
      <c r="U5493" s="60"/>
      <c r="DD5493" s="61"/>
      <c r="DF5493" s="61"/>
      <c r="DH5493" s="61"/>
      <c r="DJ5493" s="61"/>
      <c r="DL5493" s="61"/>
      <c r="DN5493" s="61"/>
    </row>
    <row r="5494" spans="2:118" s="6" customFormat="1" ht="23.25">
      <c r="B5494" s="1" ph="1"/>
      <c r="C5494" s="59"/>
      <c r="D5494" s="59"/>
      <c r="E5494" s="59"/>
      <c r="F5494" s="59"/>
      <c r="G5494" s="59"/>
      <c r="H5494" s="60"/>
      <c r="I5494" s="60"/>
      <c r="J5494" s="60"/>
      <c r="K5494" s="60"/>
      <c r="L5494" s="60"/>
      <c r="M5494" s="60"/>
      <c r="N5494" s="60"/>
      <c r="O5494" s="60"/>
      <c r="P5494" s="60"/>
      <c r="Q5494" s="60"/>
      <c r="R5494" s="60"/>
      <c r="S5494" s="60"/>
      <c r="T5494" s="60"/>
      <c r="U5494" s="60"/>
      <c r="DD5494" s="61"/>
      <c r="DF5494" s="61"/>
      <c r="DH5494" s="61"/>
      <c r="DJ5494" s="61"/>
      <c r="DL5494" s="61"/>
      <c r="DN5494" s="61"/>
    </row>
    <row r="5495" spans="2:118" s="6" customFormat="1" ht="23.25">
      <c r="B5495" s="1" ph="1"/>
      <c r="C5495" s="59"/>
      <c r="D5495" s="59"/>
      <c r="E5495" s="59"/>
      <c r="F5495" s="59"/>
      <c r="G5495" s="59"/>
      <c r="H5495" s="60"/>
      <c r="I5495" s="60"/>
      <c r="J5495" s="60"/>
      <c r="K5495" s="60"/>
      <c r="L5495" s="60"/>
      <c r="M5495" s="60"/>
      <c r="N5495" s="60"/>
      <c r="O5495" s="60"/>
      <c r="P5495" s="60"/>
      <c r="Q5495" s="60"/>
      <c r="R5495" s="60"/>
      <c r="S5495" s="60"/>
      <c r="T5495" s="60"/>
      <c r="U5495" s="60"/>
      <c r="DD5495" s="61"/>
      <c r="DF5495" s="61"/>
      <c r="DH5495" s="61"/>
      <c r="DJ5495" s="61"/>
      <c r="DL5495" s="61"/>
      <c r="DN5495" s="61"/>
    </row>
    <row r="5496" spans="2:118" s="6" customFormat="1" ht="23.25">
      <c r="B5496" s="1" ph="1"/>
      <c r="C5496" s="59"/>
      <c r="D5496" s="59"/>
      <c r="E5496" s="59"/>
      <c r="F5496" s="59"/>
      <c r="G5496" s="59"/>
      <c r="H5496" s="60"/>
      <c r="I5496" s="60"/>
      <c r="J5496" s="60"/>
      <c r="K5496" s="60"/>
      <c r="L5496" s="60"/>
      <c r="M5496" s="60"/>
      <c r="N5496" s="60"/>
      <c r="O5496" s="60"/>
      <c r="P5496" s="60"/>
      <c r="Q5496" s="60"/>
      <c r="R5496" s="60"/>
      <c r="S5496" s="60"/>
      <c r="T5496" s="60"/>
      <c r="U5496" s="60"/>
      <c r="DD5496" s="61"/>
      <c r="DF5496" s="61"/>
      <c r="DH5496" s="61"/>
      <c r="DJ5496" s="61"/>
      <c r="DL5496" s="61"/>
      <c r="DN5496" s="61"/>
    </row>
    <row r="5497" spans="2:118" s="6" customFormat="1" ht="23.25">
      <c r="B5497" s="1" ph="1"/>
      <c r="C5497" s="59"/>
      <c r="D5497" s="59"/>
      <c r="E5497" s="59"/>
      <c r="F5497" s="59"/>
      <c r="G5497" s="59"/>
      <c r="H5497" s="60"/>
      <c r="I5497" s="60"/>
      <c r="J5497" s="60"/>
      <c r="K5497" s="60"/>
      <c r="L5497" s="60"/>
      <c r="M5497" s="60"/>
      <c r="N5497" s="60"/>
      <c r="O5497" s="60"/>
      <c r="P5497" s="60"/>
      <c r="Q5497" s="60"/>
      <c r="R5497" s="60"/>
      <c r="S5497" s="60"/>
      <c r="T5497" s="60"/>
      <c r="U5497" s="60"/>
      <c r="DD5497" s="61"/>
      <c r="DF5497" s="61"/>
      <c r="DH5497" s="61"/>
      <c r="DJ5497" s="61"/>
      <c r="DL5497" s="61"/>
      <c r="DN5497" s="61"/>
    </row>
    <row r="5498" spans="2:118" s="6" customFormat="1" ht="23.25">
      <c r="B5498" s="1" ph="1"/>
      <c r="C5498" s="59"/>
      <c r="D5498" s="59"/>
      <c r="E5498" s="59"/>
      <c r="F5498" s="59"/>
      <c r="G5498" s="59"/>
      <c r="H5498" s="60"/>
      <c r="I5498" s="60"/>
      <c r="J5498" s="60"/>
      <c r="K5498" s="60"/>
      <c r="L5498" s="60"/>
      <c r="M5498" s="60"/>
      <c r="N5498" s="60"/>
      <c r="O5498" s="60"/>
      <c r="P5498" s="60"/>
      <c r="Q5498" s="60"/>
      <c r="R5498" s="60"/>
      <c r="S5498" s="60"/>
      <c r="T5498" s="60"/>
      <c r="U5498" s="60"/>
      <c r="DD5498" s="61"/>
      <c r="DF5498" s="61"/>
      <c r="DH5498" s="61"/>
      <c r="DJ5498" s="61"/>
      <c r="DL5498" s="61"/>
      <c r="DN5498" s="61"/>
    </row>
    <row r="5499" spans="2:118" s="6" customFormat="1" ht="23.25">
      <c r="B5499" s="1" ph="1"/>
      <c r="C5499" s="59"/>
      <c r="D5499" s="59"/>
      <c r="E5499" s="59"/>
      <c r="F5499" s="59"/>
      <c r="G5499" s="59"/>
      <c r="H5499" s="60"/>
      <c r="I5499" s="60"/>
      <c r="J5499" s="60"/>
      <c r="K5499" s="60"/>
      <c r="L5499" s="60"/>
      <c r="M5499" s="60"/>
      <c r="N5499" s="60"/>
      <c r="O5499" s="60"/>
      <c r="P5499" s="60"/>
      <c r="Q5499" s="60"/>
      <c r="R5499" s="60"/>
      <c r="S5499" s="60"/>
      <c r="T5499" s="60"/>
      <c r="U5499" s="60"/>
      <c r="DD5499" s="61"/>
      <c r="DF5499" s="61"/>
      <c r="DH5499" s="61"/>
      <c r="DJ5499" s="61"/>
      <c r="DL5499" s="61"/>
      <c r="DN5499" s="61"/>
    </row>
    <row r="5500" spans="2:118" s="6" customFormat="1" ht="23.25">
      <c r="B5500" s="1" ph="1"/>
      <c r="C5500" s="59"/>
      <c r="D5500" s="59"/>
      <c r="E5500" s="59"/>
      <c r="F5500" s="59"/>
      <c r="G5500" s="59"/>
      <c r="H5500" s="60"/>
      <c r="I5500" s="60"/>
      <c r="J5500" s="60"/>
      <c r="K5500" s="60"/>
      <c r="L5500" s="60"/>
      <c r="M5500" s="60"/>
      <c r="N5500" s="60"/>
      <c r="O5500" s="60"/>
      <c r="P5500" s="60"/>
      <c r="Q5500" s="60"/>
      <c r="R5500" s="60"/>
      <c r="S5500" s="60"/>
      <c r="T5500" s="60"/>
      <c r="U5500" s="60"/>
      <c r="DD5500" s="61"/>
      <c r="DF5500" s="61"/>
      <c r="DH5500" s="61"/>
      <c r="DJ5500" s="61"/>
      <c r="DL5500" s="61"/>
      <c r="DN5500" s="61"/>
    </row>
    <row r="5501" spans="2:118" s="6" customFormat="1" ht="23.25">
      <c r="B5501" s="1" ph="1"/>
      <c r="C5501" s="59"/>
      <c r="D5501" s="59"/>
      <c r="E5501" s="59"/>
      <c r="F5501" s="59"/>
      <c r="G5501" s="59"/>
      <c r="H5501" s="60"/>
      <c r="I5501" s="60"/>
      <c r="J5501" s="60"/>
      <c r="K5501" s="60"/>
      <c r="L5501" s="60"/>
      <c r="M5501" s="60"/>
      <c r="N5501" s="60"/>
      <c r="O5501" s="60"/>
      <c r="P5501" s="60"/>
      <c r="Q5501" s="60"/>
      <c r="R5501" s="60"/>
      <c r="S5501" s="60"/>
      <c r="T5501" s="60"/>
      <c r="U5501" s="60"/>
      <c r="DD5501" s="61"/>
      <c r="DF5501" s="61"/>
      <c r="DH5501" s="61"/>
      <c r="DJ5501" s="61"/>
      <c r="DL5501" s="61"/>
      <c r="DN5501" s="61"/>
    </row>
    <row r="5502" spans="2:118" s="6" customFormat="1" ht="23.25">
      <c r="B5502" s="1" ph="1"/>
      <c r="C5502" s="59"/>
      <c r="D5502" s="59"/>
      <c r="E5502" s="59"/>
      <c r="F5502" s="59"/>
      <c r="G5502" s="59"/>
      <c r="H5502" s="60"/>
      <c r="I5502" s="60"/>
      <c r="J5502" s="60"/>
      <c r="K5502" s="60"/>
      <c r="L5502" s="60"/>
      <c r="M5502" s="60"/>
      <c r="N5502" s="60"/>
      <c r="O5502" s="60"/>
      <c r="P5502" s="60"/>
      <c r="Q5502" s="60"/>
      <c r="R5502" s="60"/>
      <c r="S5502" s="60"/>
      <c r="T5502" s="60"/>
      <c r="U5502" s="60"/>
      <c r="DD5502" s="61"/>
      <c r="DF5502" s="61"/>
      <c r="DH5502" s="61"/>
      <c r="DJ5502" s="61"/>
      <c r="DL5502" s="61"/>
      <c r="DN5502" s="61"/>
    </row>
    <row r="5503" spans="2:118" s="6" customFormat="1" ht="23.25">
      <c r="B5503" s="1" ph="1"/>
      <c r="C5503" s="59"/>
      <c r="D5503" s="59"/>
      <c r="E5503" s="59"/>
      <c r="F5503" s="59"/>
      <c r="G5503" s="59"/>
      <c r="H5503" s="60"/>
      <c r="I5503" s="60"/>
      <c r="J5503" s="60"/>
      <c r="K5503" s="60"/>
      <c r="L5503" s="60"/>
      <c r="M5503" s="60"/>
      <c r="N5503" s="60"/>
      <c r="O5503" s="60"/>
      <c r="P5503" s="60"/>
      <c r="Q5503" s="60"/>
      <c r="R5503" s="60"/>
      <c r="S5503" s="60"/>
      <c r="T5503" s="60"/>
      <c r="U5503" s="60"/>
      <c r="DD5503" s="61"/>
      <c r="DF5503" s="61"/>
      <c r="DH5503" s="61"/>
      <c r="DJ5503" s="61"/>
      <c r="DL5503" s="61"/>
      <c r="DN5503" s="61"/>
    </row>
    <row r="5504" spans="2:118" s="6" customFormat="1" ht="23.25">
      <c r="B5504" s="1" ph="1"/>
      <c r="C5504" s="59"/>
      <c r="D5504" s="59"/>
      <c r="E5504" s="59"/>
      <c r="F5504" s="59"/>
      <c r="G5504" s="59"/>
      <c r="H5504" s="60"/>
      <c r="I5504" s="60"/>
      <c r="J5504" s="60"/>
      <c r="K5504" s="60"/>
      <c r="L5504" s="60"/>
      <c r="M5504" s="60"/>
      <c r="N5504" s="60"/>
      <c r="O5504" s="60"/>
      <c r="P5504" s="60"/>
      <c r="Q5504" s="60"/>
      <c r="R5504" s="60"/>
      <c r="S5504" s="60"/>
      <c r="T5504" s="60"/>
      <c r="U5504" s="60"/>
      <c r="DD5504" s="61"/>
      <c r="DF5504" s="61"/>
      <c r="DH5504" s="61"/>
      <c r="DJ5504" s="61"/>
      <c r="DL5504" s="61"/>
      <c r="DN5504" s="61"/>
    </row>
    <row r="5505" spans="2:118" s="6" customFormat="1" ht="23.25">
      <c r="B5505" s="1" ph="1"/>
      <c r="C5505" s="59"/>
      <c r="D5505" s="59"/>
      <c r="E5505" s="59"/>
      <c r="F5505" s="59"/>
      <c r="G5505" s="59"/>
      <c r="H5505" s="60"/>
      <c r="I5505" s="60"/>
      <c r="J5505" s="60"/>
      <c r="K5505" s="60"/>
      <c r="L5505" s="60"/>
      <c r="M5505" s="60"/>
      <c r="N5505" s="60"/>
      <c r="O5505" s="60"/>
      <c r="P5505" s="60"/>
      <c r="Q5505" s="60"/>
      <c r="R5505" s="60"/>
      <c r="S5505" s="60"/>
      <c r="T5505" s="60"/>
      <c r="U5505" s="60"/>
      <c r="DD5505" s="61"/>
      <c r="DF5505" s="61"/>
      <c r="DH5505" s="61"/>
      <c r="DJ5505" s="61"/>
      <c r="DL5505" s="61"/>
      <c r="DN5505" s="61"/>
    </row>
    <row r="5506" spans="2:118" s="6" customFormat="1" ht="23.25">
      <c r="B5506" s="1" ph="1"/>
      <c r="C5506" s="59"/>
      <c r="D5506" s="59"/>
      <c r="E5506" s="59"/>
      <c r="F5506" s="59"/>
      <c r="G5506" s="59"/>
      <c r="H5506" s="60"/>
      <c r="I5506" s="60"/>
      <c r="J5506" s="60"/>
      <c r="K5506" s="60"/>
      <c r="L5506" s="60"/>
      <c r="M5506" s="60"/>
      <c r="N5506" s="60"/>
      <c r="O5506" s="60"/>
      <c r="P5506" s="60"/>
      <c r="Q5506" s="60"/>
      <c r="R5506" s="60"/>
      <c r="S5506" s="60"/>
      <c r="T5506" s="60"/>
      <c r="U5506" s="60"/>
      <c r="DD5506" s="61"/>
      <c r="DF5506" s="61"/>
      <c r="DH5506" s="61"/>
      <c r="DJ5506" s="61"/>
      <c r="DL5506" s="61"/>
      <c r="DN5506" s="61"/>
    </row>
    <row r="5507" spans="2:118" s="6" customFormat="1" ht="23.25">
      <c r="B5507" s="1" ph="1"/>
      <c r="C5507" s="59"/>
      <c r="D5507" s="59"/>
      <c r="E5507" s="59"/>
      <c r="F5507" s="59"/>
      <c r="G5507" s="59"/>
      <c r="H5507" s="60"/>
      <c r="I5507" s="60"/>
      <c r="J5507" s="60"/>
      <c r="K5507" s="60"/>
      <c r="L5507" s="60"/>
      <c r="M5507" s="60"/>
      <c r="N5507" s="60"/>
      <c r="O5507" s="60"/>
      <c r="P5507" s="60"/>
      <c r="Q5507" s="60"/>
      <c r="R5507" s="60"/>
      <c r="S5507" s="60"/>
      <c r="T5507" s="60"/>
      <c r="U5507" s="60"/>
      <c r="DD5507" s="61"/>
      <c r="DF5507" s="61"/>
      <c r="DH5507" s="61"/>
      <c r="DJ5507" s="61"/>
      <c r="DL5507" s="61"/>
      <c r="DN5507" s="61"/>
    </row>
    <row r="5508" spans="2:118" s="6" customFormat="1" ht="23.25">
      <c r="B5508" s="1" ph="1"/>
      <c r="C5508" s="59"/>
      <c r="D5508" s="59"/>
      <c r="E5508" s="59"/>
      <c r="F5508" s="59"/>
      <c r="G5508" s="59"/>
      <c r="H5508" s="60"/>
      <c r="I5508" s="60"/>
      <c r="J5508" s="60"/>
      <c r="K5508" s="60"/>
      <c r="L5508" s="60"/>
      <c r="M5508" s="60"/>
      <c r="N5508" s="60"/>
      <c r="O5508" s="60"/>
      <c r="P5508" s="60"/>
      <c r="Q5508" s="60"/>
      <c r="R5508" s="60"/>
      <c r="S5508" s="60"/>
      <c r="T5508" s="60"/>
      <c r="U5508" s="60"/>
      <c r="DD5508" s="61"/>
      <c r="DF5508" s="61"/>
      <c r="DH5508" s="61"/>
      <c r="DJ5508" s="61"/>
      <c r="DL5508" s="61"/>
      <c r="DN5508" s="61"/>
    </row>
    <row r="5509" spans="2:118" s="6" customFormat="1" ht="23.25">
      <c r="B5509" s="1" ph="1"/>
      <c r="C5509" s="59"/>
      <c r="D5509" s="59"/>
      <c r="E5509" s="59"/>
      <c r="F5509" s="59"/>
      <c r="G5509" s="59"/>
      <c r="H5509" s="60"/>
      <c r="I5509" s="60"/>
      <c r="J5509" s="60"/>
      <c r="K5509" s="60"/>
      <c r="L5509" s="60"/>
      <c r="M5509" s="60"/>
      <c r="N5509" s="60"/>
      <c r="O5509" s="60"/>
      <c r="P5509" s="60"/>
      <c r="Q5509" s="60"/>
      <c r="R5509" s="60"/>
      <c r="S5509" s="60"/>
      <c r="T5509" s="60"/>
      <c r="U5509" s="60"/>
      <c r="DD5509" s="61"/>
      <c r="DF5509" s="61"/>
      <c r="DH5509" s="61"/>
      <c r="DJ5509" s="61"/>
      <c r="DL5509" s="61"/>
      <c r="DN5509" s="61"/>
    </row>
    <row r="5510" spans="2:118" s="6" customFormat="1" ht="23.25">
      <c r="B5510" s="1" ph="1"/>
      <c r="C5510" s="59"/>
      <c r="D5510" s="59"/>
      <c r="E5510" s="59"/>
      <c r="F5510" s="59"/>
      <c r="G5510" s="59"/>
      <c r="H5510" s="60"/>
      <c r="I5510" s="60"/>
      <c r="J5510" s="60"/>
      <c r="K5510" s="60"/>
      <c r="L5510" s="60"/>
      <c r="M5510" s="60"/>
      <c r="N5510" s="60"/>
      <c r="O5510" s="60"/>
      <c r="P5510" s="60"/>
      <c r="Q5510" s="60"/>
      <c r="R5510" s="60"/>
      <c r="S5510" s="60"/>
      <c r="T5510" s="60"/>
      <c r="U5510" s="60"/>
      <c r="DD5510" s="61"/>
      <c r="DF5510" s="61"/>
      <c r="DH5510" s="61"/>
      <c r="DJ5510" s="61"/>
      <c r="DL5510" s="61"/>
      <c r="DN5510" s="61"/>
    </row>
    <row r="5511" spans="2:118" s="6" customFormat="1" ht="23.25">
      <c r="B5511" s="1" ph="1"/>
      <c r="C5511" s="59"/>
      <c r="D5511" s="59"/>
      <c r="E5511" s="59"/>
      <c r="F5511" s="59"/>
      <c r="G5511" s="59"/>
      <c r="H5511" s="60"/>
      <c r="I5511" s="60"/>
      <c r="J5511" s="60"/>
      <c r="K5511" s="60"/>
      <c r="L5511" s="60"/>
      <c r="M5511" s="60"/>
      <c r="N5511" s="60"/>
      <c r="O5511" s="60"/>
      <c r="P5511" s="60"/>
      <c r="Q5511" s="60"/>
      <c r="R5511" s="60"/>
      <c r="S5511" s="60"/>
      <c r="T5511" s="60"/>
      <c r="U5511" s="60"/>
      <c r="DD5511" s="61"/>
      <c r="DF5511" s="61"/>
      <c r="DH5511" s="61"/>
      <c r="DJ5511" s="61"/>
      <c r="DL5511" s="61"/>
      <c r="DN5511" s="61"/>
    </row>
    <row r="5512" spans="2:118" s="6" customFormat="1" ht="23.25">
      <c r="B5512" s="1" ph="1"/>
      <c r="C5512" s="59"/>
      <c r="D5512" s="59"/>
      <c r="E5512" s="59"/>
      <c r="F5512" s="59"/>
      <c r="G5512" s="59"/>
      <c r="H5512" s="60"/>
      <c r="I5512" s="60"/>
      <c r="J5512" s="60"/>
      <c r="K5512" s="60"/>
      <c r="L5512" s="60"/>
      <c r="M5512" s="60"/>
      <c r="N5512" s="60"/>
      <c r="O5512" s="60"/>
      <c r="P5512" s="60"/>
      <c r="Q5512" s="60"/>
      <c r="R5512" s="60"/>
      <c r="S5512" s="60"/>
      <c r="T5512" s="60"/>
      <c r="U5512" s="60"/>
      <c r="DD5512" s="61"/>
      <c r="DF5512" s="61"/>
      <c r="DH5512" s="61"/>
      <c r="DJ5512" s="61"/>
      <c r="DL5512" s="61"/>
      <c r="DN5512" s="61"/>
    </row>
    <row r="5513" spans="2:118" s="6" customFormat="1" ht="23.25">
      <c r="B5513" s="1" ph="1"/>
      <c r="C5513" s="59"/>
      <c r="D5513" s="59"/>
      <c r="E5513" s="59"/>
      <c r="F5513" s="59"/>
      <c r="G5513" s="59"/>
      <c r="H5513" s="60"/>
      <c r="I5513" s="60"/>
      <c r="J5513" s="60"/>
      <c r="K5513" s="60"/>
      <c r="L5513" s="60"/>
      <c r="M5513" s="60"/>
      <c r="N5513" s="60"/>
      <c r="O5513" s="60"/>
      <c r="P5513" s="60"/>
      <c r="Q5513" s="60"/>
      <c r="R5513" s="60"/>
      <c r="S5513" s="60"/>
      <c r="T5513" s="60"/>
      <c r="U5513" s="60"/>
      <c r="DD5513" s="61"/>
      <c r="DF5513" s="61"/>
      <c r="DH5513" s="61"/>
      <c r="DJ5513" s="61"/>
      <c r="DL5513" s="61"/>
      <c r="DN5513" s="61"/>
    </row>
    <row r="5514" spans="2:118" s="6" customFormat="1" ht="23.25">
      <c r="B5514" s="1" ph="1"/>
      <c r="C5514" s="59"/>
      <c r="D5514" s="59"/>
      <c r="E5514" s="59"/>
      <c r="F5514" s="59"/>
      <c r="G5514" s="59"/>
      <c r="H5514" s="60"/>
      <c r="I5514" s="60"/>
      <c r="J5514" s="60"/>
      <c r="K5514" s="60"/>
      <c r="L5514" s="60"/>
      <c r="M5514" s="60"/>
      <c r="N5514" s="60"/>
      <c r="O5514" s="60"/>
      <c r="P5514" s="60"/>
      <c r="Q5514" s="60"/>
      <c r="R5514" s="60"/>
      <c r="S5514" s="60"/>
      <c r="T5514" s="60"/>
      <c r="U5514" s="60"/>
      <c r="DD5514" s="61"/>
      <c r="DF5514" s="61"/>
      <c r="DH5514" s="61"/>
      <c r="DJ5514" s="61"/>
      <c r="DL5514" s="61"/>
      <c r="DN5514" s="61"/>
    </row>
    <row r="5515" spans="2:118" s="6" customFormat="1" ht="23.25">
      <c r="B5515" s="1" ph="1"/>
      <c r="C5515" s="59"/>
      <c r="D5515" s="59"/>
      <c r="E5515" s="59"/>
      <c r="F5515" s="59"/>
      <c r="G5515" s="59"/>
      <c r="H5515" s="60"/>
      <c r="I5515" s="60"/>
      <c r="J5515" s="60"/>
      <c r="K5515" s="60"/>
      <c r="L5515" s="60"/>
      <c r="M5515" s="60"/>
      <c r="N5515" s="60"/>
      <c r="O5515" s="60"/>
      <c r="P5515" s="60"/>
      <c r="Q5515" s="60"/>
      <c r="R5515" s="60"/>
      <c r="S5515" s="60"/>
      <c r="T5515" s="60"/>
      <c r="U5515" s="60"/>
      <c r="DD5515" s="61"/>
      <c r="DF5515" s="61"/>
      <c r="DH5515" s="61"/>
      <c r="DJ5515" s="61"/>
      <c r="DL5515" s="61"/>
      <c r="DN5515" s="61"/>
    </row>
    <row r="5516" spans="2:118" s="6" customFormat="1" ht="23.25">
      <c r="B5516" s="1" ph="1"/>
      <c r="C5516" s="59"/>
      <c r="D5516" s="59"/>
      <c r="E5516" s="59"/>
      <c r="F5516" s="59"/>
      <c r="G5516" s="59"/>
      <c r="H5516" s="60"/>
      <c r="I5516" s="60"/>
      <c r="J5516" s="60"/>
      <c r="K5516" s="60"/>
      <c r="L5516" s="60"/>
      <c r="M5516" s="60"/>
      <c r="N5516" s="60"/>
      <c r="O5516" s="60"/>
      <c r="P5516" s="60"/>
      <c r="Q5516" s="60"/>
      <c r="R5516" s="60"/>
      <c r="S5516" s="60"/>
      <c r="T5516" s="60"/>
      <c r="U5516" s="60"/>
      <c r="DD5516" s="61"/>
      <c r="DF5516" s="61"/>
      <c r="DH5516" s="61"/>
      <c r="DJ5516" s="61"/>
      <c r="DL5516" s="61"/>
      <c r="DN5516" s="61"/>
    </row>
    <row r="5517" spans="2:118" s="6" customFormat="1" ht="23.25">
      <c r="B5517" s="1" ph="1"/>
      <c r="C5517" s="59"/>
      <c r="D5517" s="59"/>
      <c r="E5517" s="59"/>
      <c r="F5517" s="59"/>
      <c r="G5517" s="59"/>
      <c r="H5517" s="60"/>
      <c r="I5517" s="60"/>
      <c r="J5517" s="60"/>
      <c r="K5517" s="60"/>
      <c r="L5517" s="60"/>
      <c r="M5517" s="60"/>
      <c r="N5517" s="60"/>
      <c r="O5517" s="60"/>
      <c r="P5517" s="60"/>
      <c r="Q5517" s="60"/>
      <c r="R5517" s="60"/>
      <c r="S5517" s="60"/>
      <c r="T5517" s="60"/>
      <c r="U5517" s="60"/>
      <c r="DD5517" s="61"/>
      <c r="DF5517" s="61"/>
      <c r="DH5517" s="61"/>
      <c r="DJ5517" s="61"/>
      <c r="DL5517" s="61"/>
      <c r="DN5517" s="61"/>
    </row>
    <row r="5518" spans="2:118" s="6" customFormat="1" ht="23.25">
      <c r="B5518" s="1" ph="1"/>
      <c r="C5518" s="59"/>
      <c r="D5518" s="59"/>
      <c r="E5518" s="59"/>
      <c r="F5518" s="59"/>
      <c r="G5518" s="59"/>
      <c r="H5518" s="60"/>
      <c r="I5518" s="60"/>
      <c r="J5518" s="60"/>
      <c r="K5518" s="60"/>
      <c r="L5518" s="60"/>
      <c r="M5518" s="60"/>
      <c r="N5518" s="60"/>
      <c r="O5518" s="60"/>
      <c r="P5518" s="60"/>
      <c r="Q5518" s="60"/>
      <c r="R5518" s="60"/>
      <c r="S5518" s="60"/>
      <c r="T5518" s="60"/>
      <c r="U5518" s="60"/>
      <c r="DD5518" s="61"/>
      <c r="DF5518" s="61"/>
      <c r="DH5518" s="61"/>
      <c r="DJ5518" s="61"/>
      <c r="DL5518" s="61"/>
      <c r="DN5518" s="61"/>
    </row>
    <row r="5519" spans="2:118" s="6" customFormat="1" ht="23.25">
      <c r="B5519" s="1" ph="1"/>
      <c r="C5519" s="59"/>
      <c r="D5519" s="59"/>
      <c r="E5519" s="59"/>
      <c r="F5519" s="59"/>
      <c r="G5519" s="59"/>
      <c r="H5519" s="60"/>
      <c r="I5519" s="60"/>
      <c r="J5519" s="60"/>
      <c r="K5519" s="60"/>
      <c r="L5519" s="60"/>
      <c r="M5519" s="60"/>
      <c r="N5519" s="60"/>
      <c r="O5519" s="60"/>
      <c r="P5519" s="60"/>
      <c r="Q5519" s="60"/>
      <c r="R5519" s="60"/>
      <c r="S5519" s="60"/>
      <c r="T5519" s="60"/>
      <c r="U5519" s="60"/>
      <c r="DD5519" s="61"/>
      <c r="DF5519" s="61"/>
      <c r="DH5519" s="61"/>
      <c r="DJ5519" s="61"/>
      <c r="DL5519" s="61"/>
      <c r="DN5519" s="61"/>
    </row>
    <row r="5520" spans="2:118" s="6" customFormat="1" ht="23.25">
      <c r="B5520" s="1" ph="1"/>
      <c r="C5520" s="59"/>
      <c r="D5520" s="59"/>
      <c r="E5520" s="59"/>
      <c r="F5520" s="59"/>
      <c r="G5520" s="59"/>
      <c r="H5520" s="60"/>
      <c r="I5520" s="60"/>
      <c r="J5520" s="60"/>
      <c r="K5520" s="60"/>
      <c r="L5520" s="60"/>
      <c r="M5520" s="60"/>
      <c r="N5520" s="60"/>
      <c r="O5520" s="60"/>
      <c r="P5520" s="60"/>
      <c r="Q5520" s="60"/>
      <c r="R5520" s="60"/>
      <c r="S5520" s="60"/>
      <c r="T5520" s="60"/>
      <c r="U5520" s="60"/>
      <c r="DD5520" s="61"/>
      <c r="DF5520" s="61"/>
      <c r="DH5520" s="61"/>
      <c r="DJ5520" s="61"/>
      <c r="DL5520" s="61"/>
      <c r="DN5520" s="61"/>
    </row>
    <row r="5521" spans="2:118" s="6" customFormat="1" ht="23.25">
      <c r="B5521" s="1" ph="1"/>
      <c r="C5521" s="59"/>
      <c r="D5521" s="59"/>
      <c r="E5521" s="59"/>
      <c r="F5521" s="59"/>
      <c r="G5521" s="59"/>
      <c r="H5521" s="60"/>
      <c r="I5521" s="60"/>
      <c r="J5521" s="60"/>
      <c r="K5521" s="60"/>
      <c r="L5521" s="60"/>
      <c r="M5521" s="60"/>
      <c r="N5521" s="60"/>
      <c r="O5521" s="60"/>
      <c r="P5521" s="60"/>
      <c r="Q5521" s="60"/>
      <c r="R5521" s="60"/>
      <c r="S5521" s="60"/>
      <c r="T5521" s="60"/>
      <c r="U5521" s="60"/>
      <c r="DD5521" s="61"/>
      <c r="DF5521" s="61"/>
      <c r="DH5521" s="61"/>
      <c r="DJ5521" s="61"/>
      <c r="DL5521" s="61"/>
      <c r="DN5521" s="61"/>
    </row>
    <row r="5522" spans="2:118" s="6" customFormat="1" ht="23.25">
      <c r="B5522" s="1" ph="1"/>
      <c r="C5522" s="59"/>
      <c r="D5522" s="59"/>
      <c r="E5522" s="59"/>
      <c r="F5522" s="59"/>
      <c r="G5522" s="59"/>
      <c r="H5522" s="60"/>
      <c r="I5522" s="60"/>
      <c r="J5522" s="60"/>
      <c r="K5522" s="60"/>
      <c r="L5522" s="60"/>
      <c r="M5522" s="60"/>
      <c r="N5522" s="60"/>
      <c r="O5522" s="60"/>
      <c r="P5522" s="60"/>
      <c r="Q5522" s="60"/>
      <c r="R5522" s="60"/>
      <c r="S5522" s="60"/>
      <c r="T5522" s="60"/>
      <c r="U5522" s="60"/>
      <c r="DD5522" s="61"/>
      <c r="DF5522" s="61"/>
      <c r="DH5522" s="61"/>
      <c r="DJ5522" s="61"/>
      <c r="DL5522" s="61"/>
      <c r="DN5522" s="61"/>
    </row>
    <row r="5523" spans="2:118" s="6" customFormat="1" ht="23.25">
      <c r="B5523" s="1" ph="1"/>
      <c r="C5523" s="59"/>
      <c r="D5523" s="59"/>
      <c r="E5523" s="59"/>
      <c r="F5523" s="59"/>
      <c r="G5523" s="59"/>
      <c r="H5523" s="60"/>
      <c r="I5523" s="60"/>
      <c r="J5523" s="60"/>
      <c r="K5523" s="60"/>
      <c r="L5523" s="60"/>
      <c r="M5523" s="60"/>
      <c r="N5523" s="60"/>
      <c r="O5523" s="60"/>
      <c r="P5523" s="60"/>
      <c r="Q5523" s="60"/>
      <c r="R5523" s="60"/>
      <c r="S5523" s="60"/>
      <c r="T5523" s="60"/>
      <c r="U5523" s="60"/>
      <c r="DD5523" s="61"/>
      <c r="DF5523" s="61"/>
      <c r="DH5523" s="61"/>
      <c r="DJ5523" s="61"/>
      <c r="DL5523" s="61"/>
      <c r="DN5523" s="61"/>
    </row>
    <row r="5524" spans="2:118" s="6" customFormat="1" ht="23.25">
      <c r="B5524" s="1" ph="1"/>
      <c r="C5524" s="59"/>
      <c r="D5524" s="59"/>
      <c r="E5524" s="59"/>
      <c r="F5524" s="59"/>
      <c r="G5524" s="59"/>
      <c r="H5524" s="60"/>
      <c r="I5524" s="60"/>
      <c r="J5524" s="60"/>
      <c r="K5524" s="60"/>
      <c r="L5524" s="60"/>
      <c r="M5524" s="60"/>
      <c r="N5524" s="60"/>
      <c r="O5524" s="60"/>
      <c r="P5524" s="60"/>
      <c r="Q5524" s="60"/>
      <c r="R5524" s="60"/>
      <c r="S5524" s="60"/>
      <c r="T5524" s="60"/>
      <c r="U5524" s="60"/>
      <c r="DD5524" s="61"/>
      <c r="DF5524" s="61"/>
      <c r="DH5524" s="61"/>
      <c r="DJ5524" s="61"/>
      <c r="DL5524" s="61"/>
      <c r="DN5524" s="61"/>
    </row>
    <row r="5525" spans="2:118" s="6" customFormat="1" ht="23.25">
      <c r="B5525" s="1" ph="1"/>
      <c r="C5525" s="59"/>
      <c r="D5525" s="59"/>
      <c r="E5525" s="59"/>
      <c r="F5525" s="59"/>
      <c r="G5525" s="59"/>
      <c r="H5525" s="60"/>
      <c r="I5525" s="60"/>
      <c r="J5525" s="60"/>
      <c r="K5525" s="60"/>
      <c r="L5525" s="60"/>
      <c r="M5525" s="60"/>
      <c r="N5525" s="60"/>
      <c r="O5525" s="60"/>
      <c r="P5525" s="60"/>
      <c r="Q5525" s="60"/>
      <c r="R5525" s="60"/>
      <c r="S5525" s="60"/>
      <c r="T5525" s="60"/>
      <c r="U5525" s="60"/>
      <c r="DD5525" s="61"/>
      <c r="DF5525" s="61"/>
      <c r="DH5525" s="61"/>
      <c r="DJ5525" s="61"/>
      <c r="DL5525" s="61"/>
      <c r="DN5525" s="61"/>
    </row>
    <row r="5526" spans="2:118" s="6" customFormat="1" ht="23.25">
      <c r="B5526" s="1" ph="1"/>
      <c r="C5526" s="59"/>
      <c r="D5526" s="59"/>
      <c r="E5526" s="59"/>
      <c r="F5526" s="59"/>
      <c r="G5526" s="59"/>
      <c r="H5526" s="60"/>
      <c r="I5526" s="60"/>
      <c r="J5526" s="60"/>
      <c r="K5526" s="60"/>
      <c r="L5526" s="60"/>
      <c r="M5526" s="60"/>
      <c r="N5526" s="60"/>
      <c r="O5526" s="60"/>
      <c r="P5526" s="60"/>
      <c r="Q5526" s="60"/>
      <c r="R5526" s="60"/>
      <c r="S5526" s="60"/>
      <c r="T5526" s="60"/>
      <c r="U5526" s="60"/>
      <c r="DD5526" s="61"/>
      <c r="DF5526" s="61"/>
      <c r="DH5526" s="61"/>
      <c r="DJ5526" s="61"/>
      <c r="DL5526" s="61"/>
      <c r="DN5526" s="61"/>
    </row>
    <row r="5527" spans="2:118" s="6" customFormat="1" ht="23.25">
      <c r="B5527" s="1" ph="1"/>
      <c r="C5527" s="59"/>
      <c r="D5527" s="59"/>
      <c r="E5527" s="59"/>
      <c r="F5527" s="59"/>
      <c r="G5527" s="59"/>
      <c r="H5527" s="60"/>
      <c r="I5527" s="60"/>
      <c r="J5527" s="60"/>
      <c r="K5527" s="60"/>
      <c r="L5527" s="60"/>
      <c r="M5527" s="60"/>
      <c r="N5527" s="60"/>
      <c r="O5527" s="60"/>
      <c r="P5527" s="60"/>
      <c r="Q5527" s="60"/>
      <c r="R5527" s="60"/>
      <c r="S5527" s="60"/>
      <c r="T5527" s="60"/>
      <c r="U5527" s="60"/>
      <c r="DD5527" s="61"/>
      <c r="DF5527" s="61"/>
      <c r="DH5527" s="61"/>
      <c r="DJ5527" s="61"/>
      <c r="DL5527" s="61"/>
      <c r="DN5527" s="61"/>
    </row>
    <row r="5528" spans="2:118" s="6" customFormat="1" ht="23.25">
      <c r="B5528" s="1" ph="1"/>
      <c r="C5528" s="59"/>
      <c r="D5528" s="59"/>
      <c r="E5528" s="59"/>
      <c r="F5528" s="59"/>
      <c r="G5528" s="59"/>
      <c r="H5528" s="60"/>
      <c r="I5528" s="60"/>
      <c r="J5528" s="60"/>
      <c r="K5528" s="60"/>
      <c r="L5528" s="60"/>
      <c r="M5528" s="60"/>
      <c r="N5528" s="60"/>
      <c r="O5528" s="60"/>
      <c r="P5528" s="60"/>
      <c r="Q5528" s="60"/>
      <c r="R5528" s="60"/>
      <c r="S5528" s="60"/>
      <c r="T5528" s="60"/>
      <c r="U5528" s="60"/>
      <c r="DD5528" s="61"/>
      <c r="DF5528" s="61"/>
      <c r="DH5528" s="61"/>
      <c r="DJ5528" s="61"/>
      <c r="DL5528" s="61"/>
      <c r="DN5528" s="61"/>
    </row>
    <row r="5529" spans="2:118" s="6" customFormat="1" ht="23.25">
      <c r="B5529" s="1" ph="1"/>
      <c r="C5529" s="59"/>
      <c r="D5529" s="59"/>
      <c r="E5529" s="59"/>
      <c r="F5529" s="59"/>
      <c r="G5529" s="59"/>
      <c r="H5529" s="60"/>
      <c r="I5529" s="60"/>
      <c r="J5529" s="60"/>
      <c r="K5529" s="60"/>
      <c r="L5529" s="60"/>
      <c r="M5529" s="60"/>
      <c r="N5529" s="60"/>
      <c r="O5529" s="60"/>
      <c r="P5529" s="60"/>
      <c r="Q5529" s="60"/>
      <c r="R5529" s="60"/>
      <c r="S5529" s="60"/>
      <c r="T5529" s="60"/>
      <c r="U5529" s="60"/>
      <c r="DD5529" s="61"/>
      <c r="DF5529" s="61"/>
      <c r="DH5529" s="61"/>
      <c r="DJ5529" s="61"/>
      <c r="DL5529" s="61"/>
      <c r="DN5529" s="61"/>
    </row>
    <row r="5530" spans="2:118" s="6" customFormat="1" ht="23.25">
      <c r="B5530" s="1" ph="1"/>
      <c r="C5530" s="59"/>
      <c r="D5530" s="59"/>
      <c r="E5530" s="59"/>
      <c r="F5530" s="59"/>
      <c r="G5530" s="59"/>
      <c r="H5530" s="60"/>
      <c r="I5530" s="60"/>
      <c r="J5530" s="60"/>
      <c r="K5530" s="60"/>
      <c r="L5530" s="60"/>
      <c r="M5530" s="60"/>
      <c r="N5530" s="60"/>
      <c r="O5530" s="60"/>
      <c r="P5530" s="60"/>
      <c r="Q5530" s="60"/>
      <c r="R5530" s="60"/>
      <c r="S5530" s="60"/>
      <c r="T5530" s="60"/>
      <c r="U5530" s="60"/>
      <c r="DD5530" s="61"/>
      <c r="DF5530" s="61"/>
      <c r="DH5530" s="61"/>
      <c r="DJ5530" s="61"/>
      <c r="DL5530" s="61"/>
      <c r="DN5530" s="61"/>
    </row>
    <row r="5531" spans="2:118" s="6" customFormat="1" ht="23.25">
      <c r="B5531" s="1" ph="1"/>
      <c r="C5531" s="59"/>
      <c r="D5531" s="59"/>
      <c r="E5531" s="59"/>
      <c r="F5531" s="59"/>
      <c r="G5531" s="59"/>
      <c r="H5531" s="60"/>
      <c r="I5531" s="60"/>
      <c r="J5531" s="60"/>
      <c r="K5531" s="60"/>
      <c r="L5531" s="60"/>
      <c r="M5531" s="60"/>
      <c r="N5531" s="60"/>
      <c r="O5531" s="60"/>
      <c r="P5531" s="60"/>
      <c r="Q5531" s="60"/>
      <c r="R5531" s="60"/>
      <c r="S5531" s="60"/>
      <c r="T5531" s="60"/>
      <c r="U5531" s="60"/>
      <c r="DD5531" s="61"/>
      <c r="DF5531" s="61"/>
      <c r="DH5531" s="61"/>
      <c r="DJ5531" s="61"/>
      <c r="DL5531" s="61"/>
      <c r="DN5531" s="61"/>
    </row>
    <row r="5532" spans="2:118" s="6" customFormat="1" ht="23.25">
      <c r="B5532" s="1" ph="1"/>
      <c r="C5532" s="59"/>
      <c r="D5532" s="59"/>
      <c r="E5532" s="59"/>
      <c r="F5532" s="59"/>
      <c r="G5532" s="59"/>
      <c r="H5532" s="60"/>
      <c r="I5532" s="60"/>
      <c r="J5532" s="60"/>
      <c r="K5532" s="60"/>
      <c r="L5532" s="60"/>
      <c r="M5532" s="60"/>
      <c r="N5532" s="60"/>
      <c r="O5532" s="60"/>
      <c r="P5532" s="60"/>
      <c r="Q5532" s="60"/>
      <c r="R5532" s="60"/>
      <c r="S5532" s="60"/>
      <c r="T5532" s="60"/>
      <c r="U5532" s="60"/>
      <c r="DD5532" s="61"/>
      <c r="DF5532" s="61"/>
      <c r="DH5532" s="61"/>
      <c r="DJ5532" s="61"/>
      <c r="DL5532" s="61"/>
      <c r="DN5532" s="61"/>
    </row>
    <row r="5533" spans="2:118" s="6" customFormat="1" ht="23.25">
      <c r="B5533" s="1" ph="1"/>
      <c r="C5533" s="59"/>
      <c r="D5533" s="59"/>
      <c r="E5533" s="59"/>
      <c r="F5533" s="59"/>
      <c r="G5533" s="59"/>
      <c r="H5533" s="60"/>
      <c r="I5533" s="60"/>
      <c r="J5533" s="60"/>
      <c r="K5533" s="60"/>
      <c r="L5533" s="60"/>
      <c r="M5533" s="60"/>
      <c r="N5533" s="60"/>
      <c r="O5533" s="60"/>
      <c r="P5533" s="60"/>
      <c r="Q5533" s="60"/>
      <c r="R5533" s="60"/>
      <c r="S5533" s="60"/>
      <c r="T5533" s="60"/>
      <c r="U5533" s="60"/>
      <c r="DD5533" s="61"/>
      <c r="DF5533" s="61"/>
      <c r="DH5533" s="61"/>
      <c r="DJ5533" s="61"/>
      <c r="DL5533" s="61"/>
      <c r="DN5533" s="61"/>
    </row>
    <row r="5534" spans="2:118" s="6" customFormat="1" ht="23.25">
      <c r="B5534" s="1" ph="1"/>
      <c r="C5534" s="59"/>
      <c r="D5534" s="59"/>
      <c r="E5534" s="59"/>
      <c r="F5534" s="59"/>
      <c r="G5534" s="59"/>
      <c r="H5534" s="60"/>
      <c r="I5534" s="60"/>
      <c r="J5534" s="60"/>
      <c r="K5534" s="60"/>
      <c r="L5534" s="60"/>
      <c r="M5534" s="60"/>
      <c r="N5534" s="60"/>
      <c r="O5534" s="60"/>
      <c r="P5534" s="60"/>
      <c r="Q5534" s="60"/>
      <c r="R5534" s="60"/>
      <c r="S5534" s="60"/>
      <c r="T5534" s="60"/>
      <c r="U5534" s="60"/>
      <c r="DD5534" s="61"/>
      <c r="DF5534" s="61"/>
      <c r="DH5534" s="61"/>
      <c r="DJ5534" s="61"/>
      <c r="DL5534" s="61"/>
      <c r="DN5534" s="61"/>
    </row>
    <row r="5535" spans="2:118" s="6" customFormat="1" ht="23.25">
      <c r="B5535" s="1" ph="1"/>
      <c r="C5535" s="59"/>
      <c r="D5535" s="59"/>
      <c r="E5535" s="59"/>
      <c r="F5535" s="59"/>
      <c r="G5535" s="59"/>
      <c r="H5535" s="60"/>
      <c r="I5535" s="60"/>
      <c r="J5535" s="60"/>
      <c r="K5535" s="60"/>
      <c r="L5535" s="60"/>
      <c r="M5535" s="60"/>
      <c r="N5535" s="60"/>
      <c r="O5535" s="60"/>
      <c r="P5535" s="60"/>
      <c r="Q5535" s="60"/>
      <c r="R5535" s="60"/>
      <c r="S5535" s="60"/>
      <c r="T5535" s="60"/>
      <c r="U5535" s="60"/>
      <c r="DD5535" s="61"/>
      <c r="DF5535" s="61"/>
      <c r="DH5535" s="61"/>
      <c r="DJ5535" s="61"/>
      <c r="DL5535" s="61"/>
      <c r="DN5535" s="61"/>
    </row>
    <row r="5536" spans="2:118" s="6" customFormat="1" ht="23.25">
      <c r="B5536" s="1" ph="1"/>
      <c r="C5536" s="59"/>
      <c r="D5536" s="59"/>
      <c r="E5536" s="59"/>
      <c r="F5536" s="59"/>
      <c r="G5536" s="59"/>
      <c r="H5536" s="60"/>
      <c r="I5536" s="60"/>
      <c r="J5536" s="60"/>
      <c r="K5536" s="60"/>
      <c r="L5536" s="60"/>
      <c r="M5536" s="60"/>
      <c r="N5536" s="60"/>
      <c r="O5536" s="60"/>
      <c r="P5536" s="60"/>
      <c r="Q5536" s="60"/>
      <c r="R5536" s="60"/>
      <c r="S5536" s="60"/>
      <c r="T5536" s="60"/>
      <c r="U5536" s="60"/>
      <c r="DD5536" s="61"/>
      <c r="DF5536" s="61"/>
      <c r="DH5536" s="61"/>
      <c r="DJ5536" s="61"/>
      <c r="DL5536" s="61"/>
      <c r="DN5536" s="61"/>
    </row>
    <row r="5537" spans="2:118" s="6" customFormat="1" ht="23.25">
      <c r="B5537" s="1" ph="1"/>
      <c r="C5537" s="59"/>
      <c r="D5537" s="59"/>
      <c r="E5537" s="59"/>
      <c r="F5537" s="59"/>
      <c r="G5537" s="59"/>
      <c r="H5537" s="60"/>
      <c r="I5537" s="60"/>
      <c r="J5537" s="60"/>
      <c r="K5537" s="60"/>
      <c r="L5537" s="60"/>
      <c r="M5537" s="60"/>
      <c r="N5537" s="60"/>
      <c r="O5537" s="60"/>
      <c r="P5537" s="60"/>
      <c r="Q5537" s="60"/>
      <c r="R5537" s="60"/>
      <c r="S5537" s="60"/>
      <c r="T5537" s="60"/>
      <c r="U5537" s="60"/>
      <c r="DD5537" s="61"/>
      <c r="DF5537" s="61"/>
      <c r="DH5537" s="61"/>
      <c r="DJ5537" s="61"/>
      <c r="DL5537" s="61"/>
      <c r="DN5537" s="61"/>
    </row>
    <row r="5538" spans="2:118" s="6" customFormat="1" ht="23.25">
      <c r="B5538" s="1" ph="1"/>
      <c r="C5538" s="59"/>
      <c r="D5538" s="59"/>
      <c r="E5538" s="59"/>
      <c r="F5538" s="59"/>
      <c r="G5538" s="59"/>
      <c r="H5538" s="60"/>
      <c r="I5538" s="60"/>
      <c r="J5538" s="60"/>
      <c r="K5538" s="60"/>
      <c r="L5538" s="60"/>
      <c r="M5538" s="60"/>
      <c r="N5538" s="60"/>
      <c r="O5538" s="60"/>
      <c r="P5538" s="60"/>
      <c r="Q5538" s="60"/>
      <c r="R5538" s="60"/>
      <c r="S5538" s="60"/>
      <c r="T5538" s="60"/>
      <c r="U5538" s="60"/>
      <c r="DD5538" s="61"/>
      <c r="DF5538" s="61"/>
      <c r="DH5538" s="61"/>
      <c r="DJ5538" s="61"/>
      <c r="DL5538" s="61"/>
      <c r="DN5538" s="61"/>
    </row>
    <row r="5539" spans="2:118" s="6" customFormat="1" ht="23.25">
      <c r="B5539" s="1" ph="1"/>
      <c r="C5539" s="59"/>
      <c r="D5539" s="59"/>
      <c r="E5539" s="59"/>
      <c r="F5539" s="59"/>
      <c r="G5539" s="59"/>
      <c r="H5539" s="60"/>
      <c r="I5539" s="60"/>
      <c r="J5539" s="60"/>
      <c r="K5539" s="60"/>
      <c r="L5539" s="60"/>
      <c r="M5539" s="60"/>
      <c r="N5539" s="60"/>
      <c r="O5539" s="60"/>
      <c r="P5539" s="60"/>
      <c r="Q5539" s="60"/>
      <c r="R5539" s="60"/>
      <c r="S5539" s="60"/>
      <c r="T5539" s="60"/>
      <c r="U5539" s="60"/>
      <c r="DD5539" s="61"/>
      <c r="DF5539" s="61"/>
      <c r="DH5539" s="61"/>
      <c r="DJ5539" s="61"/>
      <c r="DL5539" s="61"/>
      <c r="DN5539" s="61"/>
    </row>
    <row r="5540" spans="2:118" s="6" customFormat="1" ht="23.25">
      <c r="B5540" s="1" ph="1"/>
      <c r="C5540" s="59"/>
      <c r="D5540" s="59"/>
      <c r="E5540" s="59"/>
      <c r="F5540" s="59"/>
      <c r="G5540" s="59"/>
      <c r="H5540" s="60"/>
      <c r="I5540" s="60"/>
      <c r="J5540" s="60"/>
      <c r="K5540" s="60"/>
      <c r="L5540" s="60"/>
      <c r="M5540" s="60"/>
      <c r="N5540" s="60"/>
      <c r="O5540" s="60"/>
      <c r="P5540" s="60"/>
      <c r="Q5540" s="60"/>
      <c r="R5540" s="60"/>
      <c r="S5540" s="60"/>
      <c r="T5540" s="60"/>
      <c r="U5540" s="60"/>
      <c r="DD5540" s="61"/>
      <c r="DF5540" s="61"/>
      <c r="DH5540" s="61"/>
      <c r="DJ5540" s="61"/>
      <c r="DL5540" s="61"/>
      <c r="DN5540" s="61"/>
    </row>
    <row r="5541" spans="2:118" s="6" customFormat="1" ht="23.25">
      <c r="B5541" s="1" ph="1"/>
      <c r="C5541" s="59"/>
      <c r="D5541" s="59"/>
      <c r="E5541" s="59"/>
      <c r="F5541" s="59"/>
      <c r="G5541" s="59"/>
      <c r="H5541" s="60"/>
      <c r="I5541" s="60"/>
      <c r="J5541" s="60"/>
      <c r="K5541" s="60"/>
      <c r="L5541" s="60"/>
      <c r="M5541" s="60"/>
      <c r="N5541" s="60"/>
      <c r="O5541" s="60"/>
      <c r="P5541" s="60"/>
      <c r="Q5541" s="60"/>
      <c r="R5541" s="60"/>
      <c r="S5541" s="60"/>
      <c r="T5541" s="60"/>
      <c r="U5541" s="60"/>
      <c r="DD5541" s="61"/>
      <c r="DF5541" s="61"/>
      <c r="DH5541" s="61"/>
      <c r="DJ5541" s="61"/>
      <c r="DL5541" s="61"/>
      <c r="DN5541" s="61"/>
    </row>
    <row r="5542" spans="2:118" s="6" customFormat="1" ht="23.25">
      <c r="B5542" s="1" ph="1"/>
      <c r="C5542" s="59"/>
      <c r="D5542" s="59"/>
      <c r="E5542" s="59"/>
      <c r="F5542" s="59"/>
      <c r="G5542" s="59"/>
      <c r="H5542" s="60"/>
      <c r="I5542" s="60"/>
      <c r="J5542" s="60"/>
      <c r="K5542" s="60"/>
      <c r="L5542" s="60"/>
      <c r="M5542" s="60"/>
      <c r="N5542" s="60"/>
      <c r="O5542" s="60"/>
      <c r="P5542" s="60"/>
      <c r="Q5542" s="60"/>
      <c r="R5542" s="60"/>
      <c r="S5542" s="60"/>
      <c r="T5542" s="60"/>
      <c r="U5542" s="60"/>
      <c r="DD5542" s="61"/>
      <c r="DF5542" s="61"/>
      <c r="DH5542" s="61"/>
      <c r="DJ5542" s="61"/>
      <c r="DL5542" s="61"/>
      <c r="DN5542" s="61"/>
    </row>
    <row r="5543" spans="2:118" s="6" customFormat="1" ht="23.25">
      <c r="B5543" s="1" ph="1"/>
      <c r="C5543" s="59"/>
      <c r="D5543" s="59"/>
      <c r="E5543" s="59"/>
      <c r="F5543" s="59"/>
      <c r="G5543" s="59"/>
      <c r="H5543" s="60"/>
      <c r="I5543" s="60"/>
      <c r="J5543" s="60"/>
      <c r="K5543" s="60"/>
      <c r="L5543" s="60"/>
      <c r="M5543" s="60"/>
      <c r="N5543" s="60"/>
      <c r="O5543" s="60"/>
      <c r="P5543" s="60"/>
      <c r="Q5543" s="60"/>
      <c r="R5543" s="60"/>
      <c r="S5543" s="60"/>
      <c r="T5543" s="60"/>
      <c r="U5543" s="60"/>
      <c r="DD5543" s="61"/>
      <c r="DF5543" s="61"/>
      <c r="DH5543" s="61"/>
      <c r="DJ5543" s="61"/>
      <c r="DL5543" s="61"/>
      <c r="DN5543" s="61"/>
    </row>
    <row r="5544" spans="2:118" s="6" customFormat="1" ht="23.25">
      <c r="B5544" s="1" ph="1"/>
      <c r="C5544" s="59"/>
      <c r="D5544" s="59"/>
      <c r="E5544" s="59"/>
      <c r="F5544" s="59"/>
      <c r="G5544" s="59"/>
      <c r="H5544" s="60"/>
      <c r="I5544" s="60"/>
      <c r="J5544" s="60"/>
      <c r="K5544" s="60"/>
      <c r="L5544" s="60"/>
      <c r="M5544" s="60"/>
      <c r="N5544" s="60"/>
      <c r="O5544" s="60"/>
      <c r="P5544" s="60"/>
      <c r="Q5544" s="60"/>
      <c r="R5544" s="60"/>
      <c r="S5544" s="60"/>
      <c r="T5544" s="60"/>
      <c r="U5544" s="60"/>
      <c r="DD5544" s="61"/>
      <c r="DF5544" s="61"/>
      <c r="DH5544" s="61"/>
      <c r="DJ5544" s="61"/>
      <c r="DL5544" s="61"/>
      <c r="DN5544" s="61"/>
    </row>
    <row r="5545" spans="2:118" s="6" customFormat="1" ht="23.25">
      <c r="B5545" s="1" ph="1"/>
      <c r="C5545" s="59"/>
      <c r="D5545" s="59"/>
      <c r="E5545" s="59"/>
      <c r="F5545" s="59"/>
      <c r="G5545" s="59"/>
      <c r="H5545" s="60"/>
      <c r="I5545" s="60"/>
      <c r="J5545" s="60"/>
      <c r="K5545" s="60"/>
      <c r="L5545" s="60"/>
      <c r="M5545" s="60"/>
      <c r="N5545" s="60"/>
      <c r="O5545" s="60"/>
      <c r="P5545" s="60"/>
      <c r="Q5545" s="60"/>
      <c r="R5545" s="60"/>
      <c r="S5545" s="60"/>
      <c r="T5545" s="60"/>
      <c r="U5545" s="60"/>
      <c r="DD5545" s="61"/>
      <c r="DF5545" s="61"/>
      <c r="DH5545" s="61"/>
      <c r="DJ5545" s="61"/>
      <c r="DL5545" s="61"/>
      <c r="DN5545" s="61"/>
    </row>
    <row r="5546" spans="2:118" s="6" customFormat="1" ht="23.25">
      <c r="B5546" s="1" ph="1"/>
      <c r="C5546" s="59"/>
      <c r="D5546" s="59"/>
      <c r="E5546" s="59"/>
      <c r="F5546" s="59"/>
      <c r="G5546" s="59"/>
      <c r="H5546" s="60"/>
      <c r="I5546" s="60"/>
      <c r="J5546" s="60"/>
      <c r="K5546" s="60"/>
      <c r="L5546" s="60"/>
      <c r="M5546" s="60"/>
      <c r="N5546" s="60"/>
      <c r="O5546" s="60"/>
      <c r="P5546" s="60"/>
      <c r="Q5546" s="60"/>
      <c r="R5546" s="60"/>
      <c r="S5546" s="60"/>
      <c r="T5546" s="60"/>
      <c r="U5546" s="60"/>
      <c r="DD5546" s="61"/>
      <c r="DF5546" s="61"/>
      <c r="DH5546" s="61"/>
      <c r="DJ5546" s="61"/>
      <c r="DL5546" s="61"/>
      <c r="DN5546" s="61"/>
    </row>
    <row r="5547" spans="2:118" s="6" customFormat="1" ht="23.25">
      <c r="B5547" s="1" ph="1"/>
      <c r="C5547" s="59"/>
      <c r="D5547" s="59"/>
      <c r="E5547" s="59"/>
      <c r="F5547" s="59"/>
      <c r="G5547" s="59"/>
      <c r="H5547" s="60"/>
      <c r="I5547" s="60"/>
      <c r="J5547" s="60"/>
      <c r="K5547" s="60"/>
      <c r="L5547" s="60"/>
      <c r="M5547" s="60"/>
      <c r="N5547" s="60"/>
      <c r="O5547" s="60"/>
      <c r="P5547" s="60"/>
      <c r="Q5547" s="60"/>
      <c r="R5547" s="60"/>
      <c r="S5547" s="60"/>
      <c r="T5547" s="60"/>
      <c r="U5547" s="60"/>
      <c r="DD5547" s="61"/>
      <c r="DF5547" s="61"/>
      <c r="DH5547" s="61"/>
      <c r="DJ5547" s="61"/>
      <c r="DL5547" s="61"/>
      <c r="DN5547" s="61"/>
    </row>
    <row r="5548" spans="2:118" s="6" customFormat="1" ht="23.25">
      <c r="B5548" s="1" ph="1"/>
      <c r="C5548" s="59"/>
      <c r="D5548" s="59"/>
      <c r="E5548" s="59"/>
      <c r="F5548" s="59"/>
      <c r="G5548" s="59"/>
      <c r="H5548" s="60"/>
      <c r="I5548" s="60"/>
      <c r="J5548" s="60"/>
      <c r="K5548" s="60"/>
      <c r="L5548" s="60"/>
      <c r="M5548" s="60"/>
      <c r="N5548" s="60"/>
      <c r="O5548" s="60"/>
      <c r="P5548" s="60"/>
      <c r="Q5548" s="60"/>
      <c r="R5548" s="60"/>
      <c r="S5548" s="60"/>
      <c r="T5548" s="60"/>
      <c r="U5548" s="60"/>
      <c r="DD5548" s="61"/>
      <c r="DF5548" s="61"/>
      <c r="DH5548" s="61"/>
      <c r="DJ5548" s="61"/>
      <c r="DL5548" s="61"/>
      <c r="DN5548" s="61"/>
    </row>
    <row r="5549" spans="2:118" s="6" customFormat="1" ht="23.25">
      <c r="B5549" s="1" ph="1"/>
      <c r="C5549" s="59"/>
      <c r="D5549" s="59"/>
      <c r="E5549" s="59"/>
      <c r="F5549" s="59"/>
      <c r="G5549" s="59"/>
      <c r="H5549" s="60"/>
      <c r="I5549" s="60"/>
      <c r="J5549" s="60"/>
      <c r="K5549" s="60"/>
      <c r="L5549" s="60"/>
      <c r="M5549" s="60"/>
      <c r="N5549" s="60"/>
      <c r="O5549" s="60"/>
      <c r="P5549" s="60"/>
      <c r="Q5549" s="60"/>
      <c r="R5549" s="60"/>
      <c r="S5549" s="60"/>
      <c r="T5549" s="60"/>
      <c r="U5549" s="60"/>
      <c r="DD5549" s="61"/>
      <c r="DF5549" s="61"/>
      <c r="DH5549" s="61"/>
      <c r="DJ5549" s="61"/>
      <c r="DL5549" s="61"/>
      <c r="DN5549" s="61"/>
    </row>
    <row r="5550" spans="2:118" s="6" customFormat="1" ht="23.25">
      <c r="B5550" s="1" ph="1"/>
      <c r="C5550" s="59"/>
      <c r="D5550" s="59"/>
      <c r="E5550" s="59"/>
      <c r="F5550" s="59"/>
      <c r="G5550" s="59"/>
      <c r="H5550" s="60"/>
      <c r="I5550" s="60"/>
      <c r="J5550" s="60"/>
      <c r="K5550" s="60"/>
      <c r="L5550" s="60"/>
      <c r="M5550" s="60"/>
      <c r="N5550" s="60"/>
      <c r="O5550" s="60"/>
      <c r="P5550" s="60"/>
      <c r="Q5550" s="60"/>
      <c r="R5550" s="60"/>
      <c r="S5550" s="60"/>
      <c r="T5550" s="60"/>
      <c r="U5550" s="60"/>
      <c r="DD5550" s="61"/>
      <c r="DF5550" s="61"/>
      <c r="DH5550" s="61"/>
      <c r="DJ5550" s="61"/>
      <c r="DL5550" s="61"/>
      <c r="DN5550" s="61"/>
    </row>
    <row r="5551" spans="2:118" s="6" customFormat="1" ht="23.25">
      <c r="B5551" s="1" ph="1"/>
      <c r="C5551" s="59"/>
      <c r="D5551" s="59"/>
      <c r="E5551" s="59"/>
      <c r="F5551" s="59"/>
      <c r="G5551" s="59"/>
      <c r="H5551" s="60"/>
      <c r="I5551" s="60"/>
      <c r="J5551" s="60"/>
      <c r="K5551" s="60"/>
      <c r="L5551" s="60"/>
      <c r="M5551" s="60"/>
      <c r="N5551" s="60"/>
      <c r="O5551" s="60"/>
      <c r="P5551" s="60"/>
      <c r="Q5551" s="60"/>
      <c r="R5551" s="60"/>
      <c r="S5551" s="60"/>
      <c r="T5551" s="60"/>
      <c r="U5551" s="60"/>
      <c r="DD5551" s="61"/>
      <c r="DF5551" s="61"/>
      <c r="DH5551" s="61"/>
      <c r="DJ5551" s="61"/>
      <c r="DL5551" s="61"/>
      <c r="DN5551" s="61"/>
    </row>
    <row r="5552" spans="2:118" s="6" customFormat="1" ht="23.25">
      <c r="B5552" s="1" ph="1"/>
      <c r="C5552" s="59"/>
      <c r="D5552" s="59"/>
      <c r="E5552" s="59"/>
      <c r="F5552" s="59"/>
      <c r="G5552" s="59"/>
      <c r="H5552" s="60"/>
      <c r="I5552" s="60"/>
      <c r="J5552" s="60"/>
      <c r="K5552" s="60"/>
      <c r="L5552" s="60"/>
      <c r="M5552" s="60"/>
      <c r="N5552" s="60"/>
      <c r="O5552" s="60"/>
      <c r="P5552" s="60"/>
      <c r="Q5552" s="60"/>
      <c r="R5552" s="60"/>
      <c r="S5552" s="60"/>
      <c r="T5552" s="60"/>
      <c r="U5552" s="60"/>
      <c r="DD5552" s="61"/>
      <c r="DF5552" s="61"/>
      <c r="DH5552" s="61"/>
      <c r="DJ5552" s="61"/>
      <c r="DL5552" s="61"/>
      <c r="DN5552" s="61"/>
    </row>
    <row r="5553" spans="2:118" s="6" customFormat="1" ht="23.25">
      <c r="B5553" s="1" ph="1"/>
      <c r="C5553" s="59"/>
      <c r="D5553" s="59"/>
      <c r="E5553" s="59"/>
      <c r="F5553" s="59"/>
      <c r="G5553" s="59"/>
      <c r="H5553" s="60"/>
      <c r="I5553" s="60"/>
      <c r="J5553" s="60"/>
      <c r="K5553" s="60"/>
      <c r="L5553" s="60"/>
      <c r="M5553" s="60"/>
      <c r="N5553" s="60"/>
      <c r="O5553" s="60"/>
      <c r="P5553" s="60"/>
      <c r="Q5553" s="60"/>
      <c r="R5553" s="60"/>
      <c r="S5553" s="60"/>
      <c r="T5553" s="60"/>
      <c r="U5553" s="60"/>
      <c r="DD5553" s="61"/>
      <c r="DF5553" s="61"/>
      <c r="DH5553" s="61"/>
      <c r="DJ5553" s="61"/>
      <c r="DL5553" s="61"/>
      <c r="DN5553" s="61"/>
    </row>
    <row r="5554" spans="2:118" s="6" customFormat="1" ht="23.25">
      <c r="B5554" s="1" ph="1"/>
      <c r="C5554" s="59"/>
      <c r="D5554" s="59"/>
      <c r="E5554" s="59"/>
      <c r="F5554" s="59"/>
      <c r="G5554" s="59"/>
      <c r="H5554" s="60"/>
      <c r="I5554" s="60"/>
      <c r="J5554" s="60"/>
      <c r="K5554" s="60"/>
      <c r="L5554" s="60"/>
      <c r="M5554" s="60"/>
      <c r="N5554" s="60"/>
      <c r="O5554" s="60"/>
      <c r="P5554" s="60"/>
      <c r="Q5554" s="60"/>
      <c r="R5554" s="60"/>
      <c r="S5554" s="60"/>
      <c r="T5554" s="60"/>
      <c r="U5554" s="60"/>
      <c r="DD5554" s="61"/>
      <c r="DF5554" s="61"/>
      <c r="DH5554" s="61"/>
      <c r="DJ5554" s="61"/>
      <c r="DL5554" s="61"/>
      <c r="DN5554" s="61"/>
    </row>
    <row r="5555" spans="2:118" s="6" customFormat="1" ht="23.25">
      <c r="B5555" s="1" ph="1"/>
      <c r="C5555" s="59"/>
      <c r="D5555" s="59"/>
      <c r="E5555" s="59"/>
      <c r="F5555" s="59"/>
      <c r="G5555" s="59"/>
      <c r="H5555" s="60"/>
      <c r="I5555" s="60"/>
      <c r="J5555" s="60"/>
      <c r="K5555" s="60"/>
      <c r="L5555" s="60"/>
      <c r="M5555" s="60"/>
      <c r="N5555" s="60"/>
      <c r="O5555" s="60"/>
      <c r="P5555" s="60"/>
      <c r="Q5555" s="60"/>
      <c r="R5555" s="60"/>
      <c r="S5555" s="60"/>
      <c r="T5555" s="60"/>
      <c r="U5555" s="60"/>
      <c r="DD5555" s="61"/>
      <c r="DF5555" s="61"/>
      <c r="DH5555" s="61"/>
      <c r="DJ5555" s="61"/>
      <c r="DL5555" s="61"/>
      <c r="DN5555" s="61"/>
    </row>
    <row r="5556" spans="2:118" s="6" customFormat="1" ht="23.25">
      <c r="B5556" s="1" ph="1"/>
      <c r="C5556" s="59"/>
      <c r="D5556" s="59"/>
      <c r="E5556" s="59"/>
      <c r="F5556" s="59"/>
      <c r="G5556" s="59"/>
      <c r="H5556" s="60"/>
      <c r="I5556" s="60"/>
      <c r="J5556" s="60"/>
      <c r="K5556" s="60"/>
      <c r="L5556" s="60"/>
      <c r="M5556" s="60"/>
      <c r="N5556" s="60"/>
      <c r="O5556" s="60"/>
      <c r="P5556" s="60"/>
      <c r="Q5556" s="60"/>
      <c r="R5556" s="60"/>
      <c r="S5556" s="60"/>
      <c r="T5556" s="60"/>
      <c r="U5556" s="60"/>
      <c r="DD5556" s="61"/>
      <c r="DF5556" s="61"/>
      <c r="DH5556" s="61"/>
      <c r="DJ5556" s="61"/>
      <c r="DL5556" s="61"/>
      <c r="DN5556" s="61"/>
    </row>
    <row r="5557" spans="2:118" s="6" customFormat="1" ht="23.25">
      <c r="B5557" s="1" ph="1"/>
      <c r="C5557" s="59"/>
      <c r="D5557" s="59"/>
      <c r="E5557" s="59"/>
      <c r="F5557" s="59"/>
      <c r="G5557" s="59"/>
      <c r="H5557" s="60"/>
      <c r="I5557" s="60"/>
      <c r="J5557" s="60"/>
      <c r="K5557" s="60"/>
      <c r="L5557" s="60"/>
      <c r="M5557" s="60"/>
      <c r="N5557" s="60"/>
      <c r="O5557" s="60"/>
      <c r="P5557" s="60"/>
      <c r="Q5557" s="60"/>
      <c r="R5557" s="60"/>
      <c r="S5557" s="60"/>
      <c r="T5557" s="60"/>
      <c r="U5557" s="60"/>
      <c r="DD5557" s="61"/>
      <c r="DF5557" s="61"/>
      <c r="DH5557" s="61"/>
      <c r="DJ5557" s="61"/>
      <c r="DL5557" s="61"/>
      <c r="DN5557" s="61"/>
    </row>
    <row r="5558" spans="2:118" s="6" customFormat="1" ht="23.25">
      <c r="B5558" s="1" ph="1"/>
      <c r="C5558" s="59"/>
      <c r="D5558" s="59"/>
      <c r="E5558" s="59"/>
      <c r="F5558" s="59"/>
      <c r="G5558" s="59"/>
      <c r="H5558" s="60"/>
      <c r="I5558" s="60"/>
      <c r="J5558" s="60"/>
      <c r="K5558" s="60"/>
      <c r="L5558" s="60"/>
      <c r="M5558" s="60"/>
      <c r="N5558" s="60"/>
      <c r="O5558" s="60"/>
      <c r="P5558" s="60"/>
      <c r="Q5558" s="60"/>
      <c r="R5558" s="60"/>
      <c r="S5558" s="60"/>
      <c r="T5558" s="60"/>
      <c r="U5558" s="60"/>
      <c r="DD5558" s="61"/>
      <c r="DF5558" s="61"/>
      <c r="DH5558" s="61"/>
      <c r="DJ5558" s="61"/>
      <c r="DL5558" s="61"/>
      <c r="DN5558" s="61"/>
    </row>
    <row r="5559" spans="2:118" s="6" customFormat="1" ht="23.25">
      <c r="B5559" s="1" ph="1"/>
      <c r="C5559" s="59"/>
      <c r="D5559" s="59"/>
      <c r="E5559" s="59"/>
      <c r="F5559" s="59"/>
      <c r="G5559" s="59"/>
      <c r="H5559" s="60"/>
      <c r="I5559" s="60"/>
      <c r="J5559" s="60"/>
      <c r="K5559" s="60"/>
      <c r="L5559" s="60"/>
      <c r="M5559" s="60"/>
      <c r="N5559" s="60"/>
      <c r="O5559" s="60"/>
      <c r="P5559" s="60"/>
      <c r="Q5559" s="60"/>
      <c r="R5559" s="60"/>
      <c r="S5559" s="60"/>
      <c r="T5559" s="60"/>
      <c r="U5559" s="60"/>
      <c r="DD5559" s="61"/>
      <c r="DF5559" s="61"/>
      <c r="DH5559" s="61"/>
      <c r="DJ5559" s="61"/>
      <c r="DL5559" s="61"/>
      <c r="DN5559" s="61"/>
    </row>
    <row r="5560" spans="2:118" s="6" customFormat="1" ht="23.25">
      <c r="B5560" s="1" ph="1"/>
      <c r="C5560" s="59"/>
      <c r="D5560" s="59"/>
      <c r="E5560" s="59"/>
      <c r="F5560" s="59"/>
      <c r="G5560" s="59"/>
      <c r="H5560" s="60"/>
      <c r="I5560" s="60"/>
      <c r="J5560" s="60"/>
      <c r="K5560" s="60"/>
      <c r="L5560" s="60"/>
      <c r="M5560" s="60"/>
      <c r="N5560" s="60"/>
      <c r="O5560" s="60"/>
      <c r="P5560" s="60"/>
      <c r="Q5560" s="60"/>
      <c r="R5560" s="60"/>
      <c r="S5560" s="60"/>
      <c r="T5560" s="60"/>
      <c r="U5560" s="60"/>
      <c r="DD5560" s="61"/>
      <c r="DF5560" s="61"/>
      <c r="DH5560" s="61"/>
      <c r="DJ5560" s="61"/>
      <c r="DL5560" s="61"/>
      <c r="DN5560" s="61"/>
    </row>
    <row r="5561" spans="2:118" s="6" customFormat="1" ht="23.25">
      <c r="B5561" s="1" ph="1"/>
      <c r="C5561" s="59"/>
      <c r="D5561" s="59"/>
      <c r="E5561" s="59"/>
      <c r="F5561" s="59"/>
      <c r="G5561" s="59"/>
      <c r="H5561" s="60"/>
      <c r="I5561" s="60"/>
      <c r="J5561" s="60"/>
      <c r="K5561" s="60"/>
      <c r="L5561" s="60"/>
      <c r="M5561" s="60"/>
      <c r="N5561" s="60"/>
      <c r="O5561" s="60"/>
      <c r="P5561" s="60"/>
      <c r="Q5561" s="60"/>
      <c r="R5561" s="60"/>
      <c r="S5561" s="60"/>
      <c r="T5561" s="60"/>
      <c r="U5561" s="60"/>
      <c r="DD5561" s="61"/>
      <c r="DF5561" s="61"/>
      <c r="DH5561" s="61"/>
      <c r="DJ5561" s="61"/>
      <c r="DL5561" s="61"/>
      <c r="DN5561" s="61"/>
    </row>
    <row r="5562" spans="2:118" s="6" customFormat="1" ht="23.25">
      <c r="B5562" s="1" ph="1"/>
      <c r="C5562" s="59"/>
      <c r="D5562" s="59"/>
      <c r="E5562" s="59"/>
      <c r="F5562" s="59"/>
      <c r="G5562" s="59"/>
      <c r="H5562" s="60"/>
      <c r="I5562" s="60"/>
      <c r="J5562" s="60"/>
      <c r="K5562" s="60"/>
      <c r="L5562" s="60"/>
      <c r="M5562" s="60"/>
      <c r="N5562" s="60"/>
      <c r="O5562" s="60"/>
      <c r="P5562" s="60"/>
      <c r="Q5562" s="60"/>
      <c r="R5562" s="60"/>
      <c r="S5562" s="60"/>
      <c r="T5562" s="60"/>
      <c r="U5562" s="60"/>
      <c r="DD5562" s="61"/>
      <c r="DF5562" s="61"/>
      <c r="DH5562" s="61"/>
      <c r="DJ5562" s="61"/>
      <c r="DL5562" s="61"/>
      <c r="DN5562" s="61"/>
    </row>
    <row r="5563" spans="2:118" s="6" customFormat="1" ht="23.25">
      <c r="B5563" s="1" ph="1"/>
      <c r="C5563" s="59"/>
      <c r="D5563" s="59"/>
      <c r="E5563" s="59"/>
      <c r="F5563" s="59"/>
      <c r="G5563" s="59"/>
      <c r="H5563" s="60"/>
      <c r="I5563" s="60"/>
      <c r="J5563" s="60"/>
      <c r="K5563" s="60"/>
      <c r="L5563" s="60"/>
      <c r="M5563" s="60"/>
      <c r="N5563" s="60"/>
      <c r="O5563" s="60"/>
      <c r="P5563" s="60"/>
      <c r="Q5563" s="60"/>
      <c r="R5563" s="60"/>
      <c r="S5563" s="60"/>
      <c r="T5563" s="60"/>
      <c r="U5563" s="60"/>
      <c r="DD5563" s="61"/>
      <c r="DF5563" s="61"/>
      <c r="DH5563" s="61"/>
      <c r="DJ5563" s="61"/>
      <c r="DL5563" s="61"/>
      <c r="DN5563" s="61"/>
    </row>
    <row r="5564" spans="2:118" s="6" customFormat="1" ht="23.25">
      <c r="B5564" s="1" ph="1"/>
      <c r="C5564" s="59"/>
      <c r="D5564" s="59"/>
      <c r="E5564" s="59"/>
      <c r="F5564" s="59"/>
      <c r="G5564" s="59"/>
      <c r="H5564" s="60"/>
      <c r="I5564" s="60"/>
      <c r="J5564" s="60"/>
      <c r="K5564" s="60"/>
      <c r="L5564" s="60"/>
      <c r="M5564" s="60"/>
      <c r="N5564" s="60"/>
      <c r="O5564" s="60"/>
      <c r="P5564" s="60"/>
      <c r="Q5564" s="60"/>
      <c r="R5564" s="60"/>
      <c r="S5564" s="60"/>
      <c r="T5564" s="60"/>
      <c r="U5564" s="60"/>
      <c r="DD5564" s="61"/>
      <c r="DF5564" s="61"/>
      <c r="DH5564" s="61"/>
      <c r="DJ5564" s="61"/>
      <c r="DL5564" s="61"/>
      <c r="DN5564" s="61"/>
    </row>
    <row r="5565" spans="2:118" s="6" customFormat="1" ht="23.25">
      <c r="B5565" s="1" ph="1"/>
      <c r="C5565" s="59"/>
      <c r="D5565" s="59"/>
      <c r="E5565" s="59"/>
      <c r="F5565" s="59"/>
      <c r="G5565" s="59"/>
      <c r="H5565" s="60"/>
      <c r="I5565" s="60"/>
      <c r="J5565" s="60"/>
      <c r="K5565" s="60"/>
      <c r="L5565" s="60"/>
      <c r="M5565" s="60"/>
      <c r="N5565" s="60"/>
      <c r="O5565" s="60"/>
      <c r="P5565" s="60"/>
      <c r="Q5565" s="60"/>
      <c r="R5565" s="60"/>
      <c r="S5565" s="60"/>
      <c r="T5565" s="60"/>
      <c r="U5565" s="60"/>
      <c r="DD5565" s="61"/>
      <c r="DF5565" s="61"/>
      <c r="DH5565" s="61"/>
      <c r="DJ5565" s="61"/>
      <c r="DL5565" s="61"/>
      <c r="DN5565" s="61"/>
    </row>
    <row r="5566" spans="2:118" s="6" customFormat="1" ht="23.25">
      <c r="B5566" s="1" ph="1"/>
      <c r="C5566" s="59"/>
      <c r="D5566" s="59"/>
      <c r="E5566" s="59"/>
      <c r="F5566" s="59"/>
      <c r="G5566" s="59"/>
      <c r="H5566" s="60"/>
      <c r="I5566" s="60"/>
      <c r="J5566" s="60"/>
      <c r="K5566" s="60"/>
      <c r="L5566" s="60"/>
      <c r="M5566" s="60"/>
      <c r="N5566" s="60"/>
      <c r="O5566" s="60"/>
      <c r="P5566" s="60"/>
      <c r="Q5566" s="60"/>
      <c r="R5566" s="60"/>
      <c r="S5566" s="60"/>
      <c r="T5566" s="60"/>
      <c r="U5566" s="60"/>
      <c r="DD5566" s="61"/>
      <c r="DF5566" s="61"/>
      <c r="DH5566" s="61"/>
      <c r="DJ5566" s="61"/>
      <c r="DL5566" s="61"/>
      <c r="DN5566" s="61"/>
    </row>
    <row r="5567" spans="2:118" s="6" customFormat="1" ht="23.25">
      <c r="B5567" s="1" ph="1"/>
      <c r="C5567" s="59"/>
      <c r="D5567" s="59"/>
      <c r="E5567" s="59"/>
      <c r="F5567" s="59"/>
      <c r="G5567" s="59"/>
      <c r="H5567" s="60"/>
      <c r="I5567" s="60"/>
      <c r="J5567" s="60"/>
      <c r="K5567" s="60"/>
      <c r="L5567" s="60"/>
      <c r="M5567" s="60"/>
      <c r="N5567" s="60"/>
      <c r="O5567" s="60"/>
      <c r="P5567" s="60"/>
      <c r="Q5567" s="60"/>
      <c r="R5567" s="60"/>
      <c r="S5567" s="60"/>
      <c r="T5567" s="60"/>
      <c r="U5567" s="60"/>
      <c r="DD5567" s="61"/>
      <c r="DF5567" s="61"/>
      <c r="DH5567" s="61"/>
      <c r="DJ5567" s="61"/>
      <c r="DL5567" s="61"/>
      <c r="DN5567" s="61"/>
    </row>
    <row r="5568" spans="2:118" s="6" customFormat="1" ht="23.25">
      <c r="B5568" s="1" ph="1"/>
      <c r="C5568" s="59"/>
      <c r="D5568" s="59"/>
      <c r="E5568" s="59"/>
      <c r="F5568" s="59"/>
      <c r="G5568" s="59"/>
      <c r="H5568" s="60"/>
      <c r="I5568" s="60"/>
      <c r="J5568" s="60"/>
      <c r="K5568" s="60"/>
      <c r="L5568" s="60"/>
      <c r="M5568" s="60"/>
      <c r="N5568" s="60"/>
      <c r="O5568" s="60"/>
      <c r="P5568" s="60"/>
      <c r="Q5568" s="60"/>
      <c r="R5568" s="60"/>
      <c r="S5568" s="60"/>
      <c r="T5568" s="60"/>
      <c r="U5568" s="60"/>
      <c r="DD5568" s="61"/>
      <c r="DF5568" s="61"/>
      <c r="DH5568" s="61"/>
      <c r="DJ5568" s="61"/>
      <c r="DL5568" s="61"/>
      <c r="DN5568" s="61"/>
    </row>
    <row r="5569" spans="2:118" s="6" customFormat="1" ht="23.25">
      <c r="B5569" s="1" ph="1"/>
      <c r="C5569" s="59"/>
      <c r="D5569" s="59"/>
      <c r="E5569" s="59"/>
      <c r="F5569" s="59"/>
      <c r="G5569" s="59"/>
      <c r="H5569" s="60"/>
      <c r="I5569" s="60"/>
      <c r="J5569" s="60"/>
      <c r="K5569" s="60"/>
      <c r="L5569" s="60"/>
      <c r="M5569" s="60"/>
      <c r="N5569" s="60"/>
      <c r="O5569" s="60"/>
      <c r="P5569" s="60"/>
      <c r="Q5569" s="60"/>
      <c r="R5569" s="60"/>
      <c r="S5569" s="60"/>
      <c r="T5569" s="60"/>
      <c r="U5569" s="60"/>
      <c r="DD5569" s="61"/>
      <c r="DF5569" s="61"/>
      <c r="DH5569" s="61"/>
      <c r="DJ5569" s="61"/>
      <c r="DL5569" s="61"/>
      <c r="DN5569" s="61"/>
    </row>
    <row r="5570" spans="2:118" s="6" customFormat="1" ht="23.25">
      <c r="B5570" s="1" ph="1"/>
      <c r="C5570" s="59"/>
      <c r="D5570" s="59"/>
      <c r="E5570" s="59"/>
      <c r="F5570" s="59"/>
      <c r="G5570" s="59"/>
      <c r="H5570" s="60"/>
      <c r="I5570" s="60"/>
      <c r="J5570" s="60"/>
      <c r="K5570" s="60"/>
      <c r="L5570" s="60"/>
      <c r="M5570" s="60"/>
      <c r="N5570" s="60"/>
      <c r="O5570" s="60"/>
      <c r="P5570" s="60"/>
      <c r="Q5570" s="60"/>
      <c r="R5570" s="60"/>
      <c r="S5570" s="60"/>
      <c r="T5570" s="60"/>
      <c r="U5570" s="60"/>
      <c r="DD5570" s="61"/>
      <c r="DF5570" s="61"/>
      <c r="DH5570" s="61"/>
      <c r="DJ5570" s="61"/>
      <c r="DL5570" s="61"/>
      <c r="DN5570" s="61"/>
    </row>
    <row r="5571" spans="2:118" s="6" customFormat="1" ht="23.25">
      <c r="B5571" s="1" ph="1"/>
      <c r="C5571" s="59"/>
      <c r="D5571" s="59"/>
      <c r="E5571" s="59"/>
      <c r="F5571" s="59"/>
      <c r="G5571" s="59"/>
      <c r="H5571" s="60"/>
      <c r="I5571" s="60"/>
      <c r="J5571" s="60"/>
      <c r="K5571" s="60"/>
      <c r="L5571" s="60"/>
      <c r="M5571" s="60"/>
      <c r="N5571" s="60"/>
      <c r="O5571" s="60"/>
      <c r="P5571" s="60"/>
      <c r="Q5571" s="60"/>
      <c r="R5571" s="60"/>
      <c r="S5571" s="60"/>
      <c r="T5571" s="60"/>
      <c r="U5571" s="60"/>
      <c r="DD5571" s="61"/>
      <c r="DF5571" s="61"/>
      <c r="DH5571" s="61"/>
      <c r="DJ5571" s="61"/>
      <c r="DL5571" s="61"/>
      <c r="DN5571" s="61"/>
    </row>
    <row r="5572" spans="2:118" s="6" customFormat="1" ht="23.25">
      <c r="B5572" s="1" ph="1"/>
      <c r="C5572" s="59"/>
      <c r="D5572" s="59"/>
      <c r="E5572" s="59"/>
      <c r="F5572" s="59"/>
      <c r="G5572" s="59"/>
      <c r="H5572" s="60"/>
      <c r="I5572" s="60"/>
      <c r="J5572" s="60"/>
      <c r="K5572" s="60"/>
      <c r="L5572" s="60"/>
      <c r="M5572" s="60"/>
      <c r="N5572" s="60"/>
      <c r="O5572" s="60"/>
      <c r="P5572" s="60"/>
      <c r="Q5572" s="60"/>
      <c r="R5572" s="60"/>
      <c r="S5572" s="60"/>
      <c r="T5572" s="60"/>
      <c r="U5572" s="60"/>
      <c r="DD5572" s="61"/>
      <c r="DF5572" s="61"/>
      <c r="DH5572" s="61"/>
      <c r="DJ5572" s="61"/>
      <c r="DL5572" s="61"/>
      <c r="DN5572" s="61"/>
    </row>
    <row r="5573" spans="2:118" s="6" customFormat="1" ht="23.25">
      <c r="B5573" s="1" ph="1"/>
      <c r="C5573" s="59"/>
      <c r="D5573" s="59"/>
      <c r="E5573" s="59"/>
      <c r="F5573" s="59"/>
      <c r="G5573" s="59"/>
      <c r="H5573" s="60"/>
      <c r="I5573" s="60"/>
      <c r="J5573" s="60"/>
      <c r="K5573" s="60"/>
      <c r="L5573" s="60"/>
      <c r="M5573" s="60"/>
      <c r="N5573" s="60"/>
      <c r="O5573" s="60"/>
      <c r="P5573" s="60"/>
      <c r="Q5573" s="60"/>
      <c r="R5573" s="60"/>
      <c r="S5573" s="60"/>
      <c r="T5573" s="60"/>
      <c r="U5573" s="60"/>
      <c r="DD5573" s="61"/>
      <c r="DF5573" s="61"/>
      <c r="DH5573" s="61"/>
      <c r="DJ5573" s="61"/>
      <c r="DL5573" s="61"/>
      <c r="DN5573" s="61"/>
    </row>
    <row r="5574" spans="2:118" s="6" customFormat="1" ht="23.25">
      <c r="B5574" s="1" ph="1"/>
      <c r="C5574" s="59"/>
      <c r="D5574" s="59"/>
      <c r="E5574" s="59"/>
      <c r="F5574" s="59"/>
      <c r="G5574" s="59"/>
      <c r="H5574" s="60"/>
      <c r="I5574" s="60"/>
      <c r="J5574" s="60"/>
      <c r="K5574" s="60"/>
      <c r="L5574" s="60"/>
      <c r="M5574" s="60"/>
      <c r="N5574" s="60"/>
      <c r="O5574" s="60"/>
      <c r="P5574" s="60"/>
      <c r="Q5574" s="60"/>
      <c r="R5574" s="60"/>
      <c r="S5574" s="60"/>
      <c r="T5574" s="60"/>
      <c r="U5574" s="60"/>
      <c r="DD5574" s="61"/>
      <c r="DF5574" s="61"/>
      <c r="DH5574" s="61"/>
      <c r="DJ5574" s="61"/>
      <c r="DL5574" s="61"/>
      <c r="DN5574" s="61"/>
    </row>
    <row r="5575" spans="2:118" s="6" customFormat="1" ht="23.25">
      <c r="B5575" s="1" ph="1"/>
      <c r="C5575" s="59"/>
      <c r="D5575" s="59"/>
      <c r="E5575" s="59"/>
      <c r="F5575" s="59"/>
      <c r="G5575" s="59"/>
      <c r="H5575" s="60"/>
      <c r="I5575" s="60"/>
      <c r="J5575" s="60"/>
      <c r="K5575" s="60"/>
      <c r="L5575" s="60"/>
      <c r="M5575" s="60"/>
      <c r="N5575" s="60"/>
      <c r="O5575" s="60"/>
      <c r="P5575" s="60"/>
      <c r="Q5575" s="60"/>
      <c r="R5575" s="60"/>
      <c r="S5575" s="60"/>
      <c r="T5575" s="60"/>
      <c r="U5575" s="60"/>
      <c r="DD5575" s="61"/>
      <c r="DF5575" s="61"/>
      <c r="DH5575" s="61"/>
      <c r="DJ5575" s="61"/>
      <c r="DL5575" s="61"/>
      <c r="DN5575" s="61"/>
    </row>
    <row r="5576" spans="2:118" s="6" customFormat="1" ht="23.25">
      <c r="B5576" s="1" ph="1"/>
      <c r="C5576" s="59"/>
      <c r="D5576" s="59"/>
      <c r="E5576" s="59"/>
      <c r="F5576" s="59"/>
      <c r="G5576" s="59"/>
      <c r="H5576" s="60"/>
      <c r="I5576" s="60"/>
      <c r="J5576" s="60"/>
      <c r="K5576" s="60"/>
      <c r="L5576" s="60"/>
      <c r="M5576" s="60"/>
      <c r="N5576" s="60"/>
      <c r="O5576" s="60"/>
      <c r="P5576" s="60"/>
      <c r="Q5576" s="60"/>
      <c r="R5576" s="60"/>
      <c r="S5576" s="60"/>
      <c r="T5576" s="60"/>
      <c r="U5576" s="60"/>
      <c r="DD5576" s="61"/>
      <c r="DF5576" s="61"/>
      <c r="DH5576" s="61"/>
      <c r="DJ5576" s="61"/>
      <c r="DL5576" s="61"/>
      <c r="DN5576" s="61"/>
    </row>
    <row r="5577" spans="2:118" s="6" customFormat="1" ht="23.25">
      <c r="B5577" s="1" ph="1"/>
      <c r="C5577" s="59"/>
      <c r="D5577" s="59"/>
      <c r="E5577" s="59"/>
      <c r="F5577" s="59"/>
      <c r="G5577" s="59"/>
      <c r="H5577" s="60"/>
      <c r="I5577" s="60"/>
      <c r="J5577" s="60"/>
      <c r="K5577" s="60"/>
      <c r="L5577" s="60"/>
      <c r="M5577" s="60"/>
      <c r="N5577" s="60"/>
      <c r="O5577" s="60"/>
      <c r="P5577" s="60"/>
      <c r="Q5577" s="60"/>
      <c r="R5577" s="60"/>
      <c r="S5577" s="60"/>
      <c r="T5577" s="60"/>
      <c r="U5577" s="60"/>
      <c r="DD5577" s="61"/>
      <c r="DF5577" s="61"/>
      <c r="DH5577" s="61"/>
      <c r="DJ5577" s="61"/>
      <c r="DL5577" s="61"/>
      <c r="DN5577" s="61"/>
    </row>
    <row r="5578" spans="2:118" s="6" customFormat="1" ht="23.25">
      <c r="B5578" s="1" ph="1"/>
      <c r="C5578" s="59"/>
      <c r="D5578" s="59"/>
      <c r="E5578" s="59"/>
      <c r="F5578" s="59"/>
      <c r="G5578" s="59"/>
      <c r="H5578" s="60"/>
      <c r="I5578" s="60"/>
      <c r="J5578" s="60"/>
      <c r="K5578" s="60"/>
      <c r="L5578" s="60"/>
      <c r="M5578" s="60"/>
      <c r="N5578" s="60"/>
      <c r="O5578" s="60"/>
      <c r="P5578" s="60"/>
      <c r="Q5578" s="60"/>
      <c r="R5578" s="60"/>
      <c r="S5578" s="60"/>
      <c r="T5578" s="60"/>
      <c r="U5578" s="60"/>
      <c r="DD5578" s="61"/>
      <c r="DF5578" s="61"/>
      <c r="DH5578" s="61"/>
      <c r="DJ5578" s="61"/>
      <c r="DL5578" s="61"/>
      <c r="DN5578" s="61"/>
    </row>
    <row r="5579" spans="2:118" s="6" customFormat="1" ht="23.25">
      <c r="B5579" s="1" ph="1"/>
      <c r="C5579" s="59"/>
      <c r="D5579" s="59"/>
      <c r="E5579" s="59"/>
      <c r="F5579" s="59"/>
      <c r="G5579" s="59"/>
      <c r="H5579" s="60"/>
      <c r="I5579" s="60"/>
      <c r="J5579" s="60"/>
      <c r="K5579" s="60"/>
      <c r="L5579" s="60"/>
      <c r="M5579" s="60"/>
      <c r="N5579" s="60"/>
      <c r="O5579" s="60"/>
      <c r="P5579" s="60"/>
      <c r="Q5579" s="60"/>
      <c r="R5579" s="60"/>
      <c r="S5579" s="60"/>
      <c r="T5579" s="60"/>
      <c r="U5579" s="60"/>
      <c r="DD5579" s="61"/>
      <c r="DF5579" s="61"/>
      <c r="DH5579" s="61"/>
      <c r="DJ5579" s="61"/>
      <c r="DL5579" s="61"/>
      <c r="DN5579" s="61"/>
    </row>
    <row r="5580" spans="2:118" s="6" customFormat="1" ht="23.25">
      <c r="B5580" s="1" ph="1"/>
      <c r="C5580" s="59"/>
      <c r="D5580" s="59"/>
      <c r="E5580" s="59"/>
      <c r="F5580" s="59"/>
      <c r="G5580" s="59"/>
      <c r="H5580" s="60"/>
      <c r="I5580" s="60"/>
      <c r="J5580" s="60"/>
      <c r="K5580" s="60"/>
      <c r="L5580" s="60"/>
      <c r="M5580" s="60"/>
      <c r="N5580" s="60"/>
      <c r="O5580" s="60"/>
      <c r="P5580" s="60"/>
      <c r="Q5580" s="60"/>
      <c r="R5580" s="60"/>
      <c r="S5580" s="60"/>
      <c r="T5580" s="60"/>
      <c r="U5580" s="60"/>
      <c r="DD5580" s="61"/>
      <c r="DF5580" s="61"/>
      <c r="DH5580" s="61"/>
      <c r="DJ5580" s="61"/>
      <c r="DL5580" s="61"/>
      <c r="DN5580" s="61"/>
    </row>
    <row r="5581" spans="2:118" s="6" customFormat="1" ht="23.25">
      <c r="B5581" s="1" ph="1"/>
      <c r="C5581" s="59"/>
      <c r="D5581" s="59"/>
      <c r="E5581" s="59"/>
      <c r="F5581" s="59"/>
      <c r="G5581" s="59"/>
      <c r="H5581" s="60"/>
      <c r="I5581" s="60"/>
      <c r="J5581" s="60"/>
      <c r="K5581" s="60"/>
      <c r="L5581" s="60"/>
      <c r="M5581" s="60"/>
      <c r="N5581" s="60"/>
      <c r="O5581" s="60"/>
      <c r="P5581" s="60"/>
      <c r="Q5581" s="60"/>
      <c r="R5581" s="60"/>
      <c r="S5581" s="60"/>
      <c r="T5581" s="60"/>
      <c r="U5581" s="60"/>
      <c r="DD5581" s="61"/>
      <c r="DF5581" s="61"/>
      <c r="DH5581" s="61"/>
      <c r="DJ5581" s="61"/>
      <c r="DL5581" s="61"/>
      <c r="DN5581" s="61"/>
    </row>
    <row r="5582" spans="2:118" s="6" customFormat="1" ht="23.25">
      <c r="B5582" s="1" ph="1"/>
      <c r="C5582" s="59"/>
      <c r="D5582" s="59"/>
      <c r="E5582" s="59"/>
      <c r="F5582" s="59"/>
      <c r="G5582" s="59"/>
      <c r="H5582" s="60"/>
      <c r="I5582" s="60"/>
      <c r="J5582" s="60"/>
      <c r="K5582" s="60"/>
      <c r="L5582" s="60"/>
      <c r="M5582" s="60"/>
      <c r="N5582" s="60"/>
      <c r="O5582" s="60"/>
      <c r="P5582" s="60"/>
      <c r="Q5582" s="60"/>
      <c r="R5582" s="60"/>
      <c r="S5582" s="60"/>
      <c r="T5582" s="60"/>
      <c r="U5582" s="60"/>
      <c r="DD5582" s="61"/>
      <c r="DF5582" s="61"/>
      <c r="DH5582" s="61"/>
      <c r="DJ5582" s="61"/>
      <c r="DL5582" s="61"/>
      <c r="DN5582" s="61"/>
    </row>
    <row r="5583" spans="2:118" s="6" customFormat="1" ht="23.25">
      <c r="B5583" s="1" ph="1"/>
      <c r="C5583" s="59"/>
      <c r="D5583" s="59"/>
      <c r="E5583" s="59"/>
      <c r="F5583" s="59"/>
      <c r="G5583" s="59"/>
      <c r="H5583" s="60"/>
      <c r="I5583" s="60"/>
      <c r="J5583" s="60"/>
      <c r="K5583" s="60"/>
      <c r="L5583" s="60"/>
      <c r="M5583" s="60"/>
      <c r="N5583" s="60"/>
      <c r="O5583" s="60"/>
      <c r="P5583" s="60"/>
      <c r="Q5583" s="60"/>
      <c r="R5583" s="60"/>
      <c r="S5583" s="60"/>
      <c r="T5583" s="60"/>
      <c r="U5583" s="60"/>
      <c r="DD5583" s="61"/>
      <c r="DF5583" s="61"/>
      <c r="DH5583" s="61"/>
      <c r="DJ5583" s="61"/>
      <c r="DL5583" s="61"/>
      <c r="DN5583" s="61"/>
    </row>
    <row r="5584" spans="2:118" s="6" customFormat="1" ht="23.25">
      <c r="B5584" s="1" ph="1"/>
      <c r="C5584" s="59"/>
      <c r="D5584" s="59"/>
      <c r="E5584" s="59"/>
      <c r="F5584" s="59"/>
      <c r="G5584" s="59"/>
      <c r="H5584" s="60"/>
      <c r="I5584" s="60"/>
      <c r="J5584" s="60"/>
      <c r="K5584" s="60"/>
      <c r="L5584" s="60"/>
      <c r="M5584" s="60"/>
      <c r="N5584" s="60"/>
      <c r="O5584" s="60"/>
      <c r="P5584" s="60"/>
      <c r="Q5584" s="60"/>
      <c r="R5584" s="60"/>
      <c r="S5584" s="60"/>
      <c r="T5584" s="60"/>
      <c r="U5584" s="60"/>
      <c r="DD5584" s="61"/>
      <c r="DF5584" s="61"/>
      <c r="DH5584" s="61"/>
      <c r="DJ5584" s="61"/>
      <c r="DL5584" s="61"/>
      <c r="DN5584" s="61"/>
    </row>
    <row r="5585" spans="2:118" s="6" customFormat="1" ht="23.25">
      <c r="B5585" s="1" ph="1"/>
      <c r="C5585" s="59"/>
      <c r="D5585" s="59"/>
      <c r="E5585" s="59"/>
      <c r="F5585" s="59"/>
      <c r="G5585" s="59"/>
      <c r="H5585" s="60"/>
      <c r="I5585" s="60"/>
      <c r="J5585" s="60"/>
      <c r="K5585" s="60"/>
      <c r="L5585" s="60"/>
      <c r="M5585" s="60"/>
      <c r="N5585" s="60"/>
      <c r="O5585" s="60"/>
      <c r="P5585" s="60"/>
      <c r="Q5585" s="60"/>
      <c r="R5585" s="60"/>
      <c r="S5585" s="60"/>
      <c r="T5585" s="60"/>
      <c r="U5585" s="60"/>
      <c r="DD5585" s="61"/>
      <c r="DF5585" s="61"/>
      <c r="DH5585" s="61"/>
      <c r="DJ5585" s="61"/>
      <c r="DL5585" s="61"/>
      <c r="DN5585" s="61"/>
    </row>
    <row r="5586" spans="2:118" s="6" customFormat="1" ht="23.25">
      <c r="B5586" s="1" ph="1"/>
      <c r="C5586" s="59"/>
      <c r="D5586" s="59"/>
      <c r="E5586" s="59"/>
      <c r="F5586" s="59"/>
      <c r="G5586" s="59"/>
      <c r="H5586" s="60"/>
      <c r="I5586" s="60"/>
      <c r="J5586" s="60"/>
      <c r="K5586" s="60"/>
      <c r="L5586" s="60"/>
      <c r="M5586" s="60"/>
      <c r="N5586" s="60"/>
      <c r="O5586" s="60"/>
      <c r="P5586" s="60"/>
      <c r="Q5586" s="60"/>
      <c r="R5586" s="60"/>
      <c r="S5586" s="60"/>
      <c r="T5586" s="60"/>
      <c r="U5586" s="60"/>
      <c r="DD5586" s="61"/>
      <c r="DF5586" s="61"/>
      <c r="DH5586" s="61"/>
      <c r="DJ5586" s="61"/>
      <c r="DL5586" s="61"/>
      <c r="DN5586" s="61"/>
    </row>
    <row r="5587" spans="2:118" s="6" customFormat="1" ht="23.25">
      <c r="B5587" s="1" ph="1"/>
      <c r="C5587" s="59"/>
      <c r="D5587" s="59"/>
      <c r="E5587" s="59"/>
      <c r="F5587" s="59"/>
      <c r="G5587" s="59"/>
      <c r="H5587" s="60"/>
      <c r="I5587" s="60"/>
      <c r="J5587" s="60"/>
      <c r="K5587" s="60"/>
      <c r="L5587" s="60"/>
      <c r="M5587" s="60"/>
      <c r="N5587" s="60"/>
      <c r="O5587" s="60"/>
      <c r="P5587" s="60"/>
      <c r="Q5587" s="60"/>
      <c r="R5587" s="60"/>
      <c r="S5587" s="60"/>
      <c r="T5587" s="60"/>
      <c r="U5587" s="60"/>
      <c r="DD5587" s="61"/>
      <c r="DF5587" s="61"/>
      <c r="DH5587" s="61"/>
      <c r="DJ5587" s="61"/>
      <c r="DL5587" s="61"/>
      <c r="DN5587" s="61"/>
    </row>
    <row r="5588" spans="2:118" s="6" customFormat="1" ht="23.25">
      <c r="B5588" s="1" ph="1"/>
      <c r="C5588" s="59"/>
      <c r="D5588" s="59"/>
      <c r="E5588" s="59"/>
      <c r="F5588" s="59"/>
      <c r="G5588" s="59"/>
      <c r="H5588" s="60"/>
      <c r="I5588" s="60"/>
      <c r="J5588" s="60"/>
      <c r="K5588" s="60"/>
      <c r="L5588" s="60"/>
      <c r="M5588" s="60"/>
      <c r="N5588" s="60"/>
      <c r="O5588" s="60"/>
      <c r="P5588" s="60"/>
      <c r="Q5588" s="60"/>
      <c r="R5588" s="60"/>
      <c r="S5588" s="60"/>
      <c r="T5588" s="60"/>
      <c r="U5588" s="60"/>
      <c r="DD5588" s="61"/>
      <c r="DF5588" s="61"/>
      <c r="DH5588" s="61"/>
      <c r="DJ5588" s="61"/>
      <c r="DL5588" s="61"/>
      <c r="DN5588" s="61"/>
    </row>
    <row r="5589" spans="2:118" s="6" customFormat="1" ht="23.25">
      <c r="B5589" s="1" ph="1"/>
      <c r="C5589" s="59"/>
      <c r="D5589" s="59"/>
      <c r="E5589" s="59"/>
      <c r="F5589" s="59"/>
      <c r="G5589" s="59"/>
      <c r="H5589" s="60"/>
      <c r="I5589" s="60"/>
      <c r="J5589" s="60"/>
      <c r="K5589" s="60"/>
      <c r="L5589" s="60"/>
      <c r="M5589" s="60"/>
      <c r="N5589" s="60"/>
      <c r="O5589" s="60"/>
      <c r="P5589" s="60"/>
      <c r="Q5589" s="60"/>
      <c r="R5589" s="60"/>
      <c r="S5589" s="60"/>
      <c r="T5589" s="60"/>
      <c r="U5589" s="60"/>
      <c r="DD5589" s="61"/>
      <c r="DF5589" s="61"/>
      <c r="DH5589" s="61"/>
      <c r="DJ5589" s="61"/>
      <c r="DL5589" s="61"/>
      <c r="DN5589" s="61"/>
    </row>
    <row r="5590" spans="2:118" s="6" customFormat="1" ht="23.25">
      <c r="B5590" s="1" ph="1"/>
      <c r="C5590" s="59"/>
      <c r="D5590" s="59"/>
      <c r="E5590" s="59"/>
      <c r="F5590" s="59"/>
      <c r="G5590" s="59"/>
      <c r="H5590" s="60"/>
      <c r="I5590" s="60"/>
      <c r="J5590" s="60"/>
      <c r="K5590" s="60"/>
      <c r="L5590" s="60"/>
      <c r="M5590" s="60"/>
      <c r="N5590" s="60"/>
      <c r="O5590" s="60"/>
      <c r="P5590" s="60"/>
      <c r="Q5590" s="60"/>
      <c r="R5590" s="60"/>
      <c r="S5590" s="60"/>
      <c r="T5590" s="60"/>
      <c r="U5590" s="60"/>
      <c r="DD5590" s="61"/>
      <c r="DF5590" s="61"/>
      <c r="DH5590" s="61"/>
      <c r="DJ5590" s="61"/>
      <c r="DL5590" s="61"/>
      <c r="DN5590" s="61"/>
    </row>
    <row r="5591" spans="2:118" s="6" customFormat="1" ht="23.25">
      <c r="B5591" s="1" ph="1"/>
      <c r="C5591" s="59"/>
      <c r="D5591" s="59"/>
      <c r="E5591" s="59"/>
      <c r="F5591" s="59"/>
      <c r="G5591" s="59"/>
      <c r="H5591" s="60"/>
      <c r="I5591" s="60"/>
      <c r="J5591" s="60"/>
      <c r="K5591" s="60"/>
      <c r="L5591" s="60"/>
      <c r="M5591" s="60"/>
      <c r="N5591" s="60"/>
      <c r="O5591" s="60"/>
      <c r="P5591" s="60"/>
      <c r="Q5591" s="60"/>
      <c r="R5591" s="60"/>
      <c r="S5591" s="60"/>
      <c r="T5591" s="60"/>
      <c r="U5591" s="60"/>
      <c r="DD5591" s="61"/>
      <c r="DF5591" s="61"/>
      <c r="DH5591" s="61"/>
      <c r="DJ5591" s="61"/>
      <c r="DL5591" s="61"/>
      <c r="DN5591" s="61"/>
    </row>
    <row r="5592" spans="2:118" s="6" customFormat="1" ht="23.25">
      <c r="B5592" s="1" ph="1"/>
      <c r="C5592" s="59"/>
      <c r="D5592" s="59"/>
      <c r="E5592" s="59"/>
      <c r="F5592" s="59"/>
      <c r="G5592" s="59"/>
      <c r="H5592" s="60"/>
      <c r="I5592" s="60"/>
      <c r="J5592" s="60"/>
      <c r="K5592" s="60"/>
      <c r="L5592" s="60"/>
      <c r="M5592" s="60"/>
      <c r="N5592" s="60"/>
      <c r="O5592" s="60"/>
      <c r="P5592" s="60"/>
      <c r="Q5592" s="60"/>
      <c r="R5592" s="60"/>
      <c r="S5592" s="60"/>
      <c r="T5592" s="60"/>
      <c r="U5592" s="60"/>
      <c r="DD5592" s="61"/>
      <c r="DF5592" s="61"/>
      <c r="DH5592" s="61"/>
      <c r="DJ5592" s="61"/>
      <c r="DL5592" s="61"/>
      <c r="DN5592" s="61"/>
    </row>
    <row r="5593" spans="2:118" s="6" customFormat="1" ht="23.25">
      <c r="B5593" s="1" ph="1"/>
      <c r="C5593" s="59"/>
      <c r="D5593" s="59"/>
      <c r="E5593" s="59"/>
      <c r="F5593" s="59"/>
      <c r="G5593" s="59"/>
      <c r="H5593" s="60"/>
      <c r="I5593" s="60"/>
      <c r="J5593" s="60"/>
      <c r="K5593" s="60"/>
      <c r="L5593" s="60"/>
      <c r="M5593" s="60"/>
      <c r="N5593" s="60"/>
      <c r="O5593" s="60"/>
      <c r="P5593" s="60"/>
      <c r="Q5593" s="60"/>
      <c r="R5593" s="60"/>
      <c r="S5593" s="60"/>
      <c r="T5593" s="60"/>
      <c r="U5593" s="60"/>
      <c r="DD5593" s="61"/>
      <c r="DF5593" s="61"/>
      <c r="DH5593" s="61"/>
      <c r="DJ5593" s="61"/>
      <c r="DL5593" s="61"/>
      <c r="DN5593" s="61"/>
    </row>
    <row r="5594" spans="2:118" s="6" customFormat="1" ht="23.25">
      <c r="B5594" s="1" ph="1"/>
      <c r="C5594" s="59"/>
      <c r="D5594" s="59"/>
      <c r="E5594" s="59"/>
      <c r="F5594" s="59"/>
      <c r="G5594" s="59"/>
      <c r="H5594" s="60"/>
      <c r="I5594" s="60"/>
      <c r="J5594" s="60"/>
      <c r="K5594" s="60"/>
      <c r="L5594" s="60"/>
      <c r="M5594" s="60"/>
      <c r="N5594" s="60"/>
      <c r="O5594" s="60"/>
      <c r="P5594" s="60"/>
      <c r="Q5594" s="60"/>
      <c r="R5594" s="60"/>
      <c r="S5594" s="60"/>
      <c r="T5594" s="60"/>
      <c r="U5594" s="60"/>
      <c r="DD5594" s="61"/>
      <c r="DF5594" s="61"/>
      <c r="DH5594" s="61"/>
      <c r="DJ5594" s="61"/>
      <c r="DL5594" s="61"/>
      <c r="DN5594" s="61"/>
    </row>
    <row r="5595" spans="2:118" s="6" customFormat="1" ht="23.25">
      <c r="B5595" s="1" ph="1"/>
      <c r="C5595" s="59"/>
      <c r="D5595" s="59"/>
      <c r="E5595" s="59"/>
      <c r="F5595" s="59"/>
      <c r="G5595" s="59"/>
      <c r="H5595" s="60"/>
      <c r="I5595" s="60"/>
      <c r="J5595" s="60"/>
      <c r="K5595" s="60"/>
      <c r="L5595" s="60"/>
      <c r="M5595" s="60"/>
      <c r="N5595" s="60"/>
      <c r="O5595" s="60"/>
      <c r="P5595" s="60"/>
      <c r="Q5595" s="60"/>
      <c r="R5595" s="60"/>
      <c r="S5595" s="60"/>
      <c r="T5595" s="60"/>
      <c r="U5595" s="60"/>
      <c r="DD5595" s="61"/>
      <c r="DF5595" s="61"/>
      <c r="DH5595" s="61"/>
      <c r="DJ5595" s="61"/>
      <c r="DL5595" s="61"/>
      <c r="DN5595" s="61"/>
    </row>
    <row r="5596" spans="2:118" s="6" customFormat="1" ht="23.25">
      <c r="B5596" s="1" ph="1"/>
      <c r="C5596" s="59"/>
      <c r="D5596" s="59"/>
      <c r="E5596" s="59"/>
      <c r="F5596" s="59"/>
      <c r="G5596" s="59"/>
      <c r="H5596" s="60"/>
      <c r="I5596" s="60"/>
      <c r="J5596" s="60"/>
      <c r="K5596" s="60"/>
      <c r="L5596" s="60"/>
      <c r="M5596" s="60"/>
      <c r="N5596" s="60"/>
      <c r="O5596" s="60"/>
      <c r="P5596" s="60"/>
      <c r="Q5596" s="60"/>
      <c r="R5596" s="60"/>
      <c r="S5596" s="60"/>
      <c r="T5596" s="60"/>
      <c r="U5596" s="60"/>
      <c r="DD5596" s="61"/>
      <c r="DF5596" s="61"/>
      <c r="DH5596" s="61"/>
      <c r="DJ5596" s="61"/>
      <c r="DL5596" s="61"/>
      <c r="DN5596" s="61"/>
    </row>
    <row r="5597" spans="2:118" s="6" customFormat="1" ht="23.25">
      <c r="B5597" s="1" ph="1"/>
      <c r="C5597" s="59"/>
      <c r="D5597" s="59"/>
      <c r="E5597" s="59"/>
      <c r="F5597" s="59"/>
      <c r="G5597" s="59"/>
      <c r="H5597" s="60"/>
      <c r="I5597" s="60"/>
      <c r="J5597" s="60"/>
      <c r="K5597" s="60"/>
      <c r="L5597" s="60"/>
      <c r="M5597" s="60"/>
      <c r="N5597" s="60"/>
      <c r="O5597" s="60"/>
      <c r="P5597" s="60"/>
      <c r="Q5597" s="60"/>
      <c r="R5597" s="60"/>
      <c r="S5597" s="60"/>
      <c r="T5597" s="60"/>
      <c r="U5597" s="60"/>
      <c r="DD5597" s="61"/>
      <c r="DF5597" s="61"/>
      <c r="DH5597" s="61"/>
      <c r="DJ5597" s="61"/>
      <c r="DL5597" s="61"/>
      <c r="DN5597" s="61"/>
    </row>
    <row r="5598" spans="2:118" s="6" customFormat="1" ht="23.25">
      <c r="B5598" s="1" ph="1"/>
      <c r="C5598" s="59"/>
      <c r="D5598" s="59"/>
      <c r="E5598" s="59"/>
      <c r="F5598" s="59"/>
      <c r="G5598" s="59"/>
      <c r="H5598" s="60"/>
      <c r="I5598" s="60"/>
      <c r="J5598" s="60"/>
      <c r="K5598" s="60"/>
      <c r="L5598" s="60"/>
      <c r="M5598" s="60"/>
      <c r="N5598" s="60"/>
      <c r="O5598" s="60"/>
      <c r="P5598" s="60"/>
      <c r="Q5598" s="60"/>
      <c r="R5598" s="60"/>
      <c r="S5598" s="60"/>
      <c r="T5598" s="60"/>
      <c r="U5598" s="60"/>
      <c r="DD5598" s="61"/>
      <c r="DF5598" s="61"/>
      <c r="DH5598" s="61"/>
      <c r="DJ5598" s="61"/>
      <c r="DL5598" s="61"/>
      <c r="DN5598" s="61"/>
    </row>
    <row r="5599" spans="2:118" s="6" customFormat="1" ht="23.25">
      <c r="B5599" s="1" ph="1"/>
      <c r="C5599" s="59"/>
      <c r="D5599" s="59"/>
      <c r="E5599" s="59"/>
      <c r="F5599" s="59"/>
      <c r="G5599" s="59"/>
      <c r="H5599" s="60"/>
      <c r="I5599" s="60"/>
      <c r="J5599" s="60"/>
      <c r="K5599" s="60"/>
      <c r="L5599" s="60"/>
      <c r="M5599" s="60"/>
      <c r="N5599" s="60"/>
      <c r="O5599" s="60"/>
      <c r="P5599" s="60"/>
      <c r="Q5599" s="60"/>
      <c r="R5599" s="60"/>
      <c r="S5599" s="60"/>
      <c r="T5599" s="60"/>
      <c r="U5599" s="60"/>
      <c r="DD5599" s="61"/>
      <c r="DF5599" s="61"/>
      <c r="DH5599" s="61"/>
      <c r="DJ5599" s="61"/>
      <c r="DL5599" s="61"/>
      <c r="DN5599" s="61"/>
    </row>
    <row r="5600" spans="2:118" s="6" customFormat="1" ht="23.25">
      <c r="B5600" s="1" ph="1"/>
      <c r="C5600" s="59"/>
      <c r="D5600" s="59"/>
      <c r="E5600" s="59"/>
      <c r="F5600" s="59"/>
      <c r="G5600" s="59"/>
      <c r="H5600" s="60"/>
      <c r="I5600" s="60"/>
      <c r="J5600" s="60"/>
      <c r="K5600" s="60"/>
      <c r="L5600" s="60"/>
      <c r="M5600" s="60"/>
      <c r="N5600" s="60"/>
      <c r="O5600" s="60"/>
      <c r="P5600" s="60"/>
      <c r="Q5600" s="60"/>
      <c r="R5600" s="60"/>
      <c r="S5600" s="60"/>
      <c r="T5600" s="60"/>
      <c r="U5600" s="60"/>
      <c r="DD5600" s="61"/>
      <c r="DF5600" s="61"/>
      <c r="DH5600" s="61"/>
      <c r="DJ5600" s="61"/>
      <c r="DL5600" s="61"/>
      <c r="DN5600" s="61"/>
    </row>
    <row r="5601" spans="2:118" s="6" customFormat="1" ht="23.25">
      <c r="B5601" s="1" ph="1"/>
      <c r="C5601" s="59"/>
      <c r="D5601" s="59"/>
      <c r="E5601" s="59"/>
      <c r="F5601" s="59"/>
      <c r="G5601" s="59"/>
      <c r="H5601" s="60"/>
      <c r="I5601" s="60"/>
      <c r="J5601" s="60"/>
      <c r="K5601" s="60"/>
      <c r="L5601" s="60"/>
      <c r="M5601" s="60"/>
      <c r="N5601" s="60"/>
      <c r="O5601" s="60"/>
      <c r="P5601" s="60"/>
      <c r="Q5601" s="60"/>
      <c r="R5601" s="60"/>
      <c r="S5601" s="60"/>
      <c r="T5601" s="60"/>
      <c r="U5601" s="60"/>
      <c r="DD5601" s="61"/>
      <c r="DF5601" s="61"/>
      <c r="DH5601" s="61"/>
      <c r="DJ5601" s="61"/>
      <c r="DL5601" s="61"/>
      <c r="DN5601" s="61"/>
    </row>
    <row r="5602" spans="2:118" s="6" customFormat="1" ht="23.25">
      <c r="B5602" s="1" ph="1"/>
      <c r="C5602" s="59"/>
      <c r="D5602" s="59"/>
      <c r="E5602" s="59"/>
      <c r="F5602" s="59"/>
      <c r="G5602" s="59"/>
      <c r="H5602" s="60"/>
      <c r="I5602" s="60"/>
      <c r="J5602" s="60"/>
      <c r="K5602" s="60"/>
      <c r="L5602" s="60"/>
      <c r="M5602" s="60"/>
      <c r="N5602" s="60"/>
      <c r="O5602" s="60"/>
      <c r="P5602" s="60"/>
      <c r="Q5602" s="60"/>
      <c r="R5602" s="60"/>
      <c r="S5602" s="60"/>
      <c r="T5602" s="60"/>
      <c r="U5602" s="60"/>
      <c r="DD5602" s="61"/>
      <c r="DF5602" s="61"/>
      <c r="DH5602" s="61"/>
      <c r="DJ5602" s="61"/>
      <c r="DL5602" s="61"/>
      <c r="DN5602" s="61"/>
    </row>
    <row r="5603" spans="2:118" s="6" customFormat="1" ht="23.25">
      <c r="B5603" s="1" ph="1"/>
      <c r="C5603" s="59"/>
      <c r="D5603" s="59"/>
      <c r="E5603" s="59"/>
      <c r="F5603" s="59"/>
      <c r="G5603" s="59"/>
      <c r="H5603" s="60"/>
      <c r="I5603" s="60"/>
      <c r="J5603" s="60"/>
      <c r="K5603" s="60"/>
      <c r="L5603" s="60"/>
      <c r="M5603" s="60"/>
      <c r="N5603" s="60"/>
      <c r="O5603" s="60"/>
      <c r="P5603" s="60"/>
      <c r="Q5603" s="60"/>
      <c r="R5603" s="60"/>
      <c r="S5603" s="60"/>
      <c r="T5603" s="60"/>
      <c r="U5603" s="60"/>
      <c r="DD5603" s="61"/>
      <c r="DF5603" s="61"/>
      <c r="DH5603" s="61"/>
      <c r="DJ5603" s="61"/>
      <c r="DL5603" s="61"/>
      <c r="DN5603" s="61"/>
    </row>
    <row r="5604" spans="2:118" s="6" customFormat="1" ht="23.25">
      <c r="B5604" s="1" ph="1"/>
      <c r="C5604" s="59"/>
      <c r="D5604" s="59"/>
      <c r="E5604" s="59"/>
      <c r="F5604" s="59"/>
      <c r="G5604" s="59"/>
      <c r="H5604" s="60"/>
      <c r="I5604" s="60"/>
      <c r="J5604" s="60"/>
      <c r="K5604" s="60"/>
      <c r="L5604" s="60"/>
      <c r="M5604" s="60"/>
      <c r="N5604" s="60"/>
      <c r="O5604" s="60"/>
      <c r="P5604" s="60"/>
      <c r="Q5604" s="60"/>
      <c r="R5604" s="60"/>
      <c r="S5604" s="60"/>
      <c r="T5604" s="60"/>
      <c r="U5604" s="60"/>
      <c r="DD5604" s="61"/>
      <c r="DF5604" s="61"/>
      <c r="DH5604" s="61"/>
      <c r="DJ5604" s="61"/>
      <c r="DL5604" s="61"/>
      <c r="DN5604" s="61"/>
    </row>
    <row r="5605" spans="2:118" s="6" customFormat="1" ht="23.25">
      <c r="B5605" s="1" ph="1"/>
      <c r="C5605" s="59"/>
      <c r="D5605" s="59"/>
      <c r="E5605" s="59"/>
      <c r="F5605" s="59"/>
      <c r="G5605" s="59"/>
      <c r="H5605" s="60"/>
      <c r="I5605" s="60"/>
      <c r="J5605" s="60"/>
      <c r="K5605" s="60"/>
      <c r="L5605" s="60"/>
      <c r="M5605" s="60"/>
      <c r="N5605" s="60"/>
      <c r="O5605" s="60"/>
      <c r="P5605" s="60"/>
      <c r="Q5605" s="60"/>
      <c r="R5605" s="60"/>
      <c r="S5605" s="60"/>
      <c r="T5605" s="60"/>
      <c r="U5605" s="60"/>
      <c r="DD5605" s="61"/>
      <c r="DF5605" s="61"/>
      <c r="DH5605" s="61"/>
      <c r="DJ5605" s="61"/>
      <c r="DL5605" s="61"/>
      <c r="DN5605" s="61"/>
    </row>
    <row r="5606" spans="2:118" s="6" customFormat="1" ht="23.25">
      <c r="B5606" s="1" ph="1"/>
      <c r="C5606" s="59"/>
      <c r="D5606" s="59"/>
      <c r="E5606" s="59"/>
      <c r="F5606" s="59"/>
      <c r="G5606" s="59"/>
      <c r="H5606" s="60"/>
      <c r="I5606" s="60"/>
      <c r="J5606" s="60"/>
      <c r="K5606" s="60"/>
      <c r="L5606" s="60"/>
      <c r="M5606" s="60"/>
      <c r="N5606" s="60"/>
      <c r="O5606" s="60"/>
      <c r="P5606" s="60"/>
      <c r="Q5606" s="60"/>
      <c r="R5606" s="60"/>
      <c r="S5606" s="60"/>
      <c r="T5606" s="60"/>
      <c r="U5606" s="60"/>
      <c r="DD5606" s="61"/>
      <c r="DF5606" s="61"/>
      <c r="DH5606" s="61"/>
      <c r="DJ5606" s="61"/>
      <c r="DL5606" s="61"/>
      <c r="DN5606" s="61"/>
    </row>
    <row r="5607" spans="2:118" s="6" customFormat="1" ht="23.25">
      <c r="B5607" s="1" ph="1"/>
      <c r="C5607" s="59"/>
      <c r="D5607" s="59"/>
      <c r="E5607" s="59"/>
      <c r="F5607" s="59"/>
      <c r="G5607" s="59"/>
      <c r="H5607" s="60"/>
      <c r="I5607" s="60"/>
      <c r="J5607" s="60"/>
      <c r="K5607" s="60"/>
      <c r="L5607" s="60"/>
      <c r="M5607" s="60"/>
      <c r="N5607" s="60"/>
      <c r="O5607" s="60"/>
      <c r="P5607" s="60"/>
      <c r="Q5607" s="60"/>
      <c r="R5607" s="60"/>
      <c r="S5607" s="60"/>
      <c r="T5607" s="60"/>
      <c r="U5607" s="60"/>
      <c r="DD5607" s="61"/>
      <c r="DF5607" s="61"/>
      <c r="DH5607" s="61"/>
      <c r="DJ5607" s="61"/>
      <c r="DL5607" s="61"/>
      <c r="DN5607" s="61"/>
    </row>
    <row r="5608" spans="2:118" s="6" customFormat="1" ht="23.25">
      <c r="B5608" s="1" ph="1"/>
      <c r="C5608" s="59"/>
      <c r="D5608" s="59"/>
      <c r="E5608" s="59"/>
      <c r="F5608" s="59"/>
      <c r="G5608" s="59"/>
      <c r="H5608" s="60"/>
      <c r="I5608" s="60"/>
      <c r="J5608" s="60"/>
      <c r="K5608" s="60"/>
      <c r="L5608" s="60"/>
      <c r="M5608" s="60"/>
      <c r="N5608" s="60"/>
      <c r="O5608" s="60"/>
      <c r="P5608" s="60"/>
      <c r="Q5608" s="60"/>
      <c r="R5608" s="60"/>
      <c r="S5608" s="60"/>
      <c r="T5608" s="60"/>
      <c r="U5608" s="60"/>
      <c r="DD5608" s="61"/>
      <c r="DF5608" s="61"/>
      <c r="DH5608" s="61"/>
      <c r="DJ5608" s="61"/>
      <c r="DL5608" s="61"/>
      <c r="DN5608" s="61"/>
    </row>
    <row r="5609" spans="2:118" s="6" customFormat="1" ht="23.25">
      <c r="B5609" s="1" ph="1"/>
      <c r="C5609" s="59"/>
      <c r="D5609" s="59"/>
      <c r="E5609" s="59"/>
      <c r="F5609" s="59"/>
      <c r="G5609" s="59"/>
      <c r="H5609" s="60"/>
      <c r="I5609" s="60"/>
      <c r="J5609" s="60"/>
      <c r="K5609" s="60"/>
      <c r="L5609" s="60"/>
      <c r="M5609" s="60"/>
      <c r="N5609" s="60"/>
      <c r="O5609" s="60"/>
      <c r="P5609" s="60"/>
      <c r="Q5609" s="60"/>
      <c r="R5609" s="60"/>
      <c r="S5609" s="60"/>
      <c r="T5609" s="60"/>
      <c r="U5609" s="60"/>
      <c r="DD5609" s="61"/>
      <c r="DF5609" s="61"/>
      <c r="DH5609" s="61"/>
      <c r="DJ5609" s="61"/>
      <c r="DL5609" s="61"/>
      <c r="DN5609" s="61"/>
    </row>
    <row r="5610" spans="2:118" s="6" customFormat="1" ht="23.25">
      <c r="B5610" s="1" ph="1"/>
      <c r="C5610" s="59"/>
      <c r="D5610" s="59"/>
      <c r="E5610" s="59"/>
      <c r="F5610" s="59"/>
      <c r="G5610" s="59"/>
      <c r="H5610" s="60"/>
      <c r="I5610" s="60"/>
      <c r="J5610" s="60"/>
      <c r="K5610" s="60"/>
      <c r="L5610" s="60"/>
      <c r="M5610" s="60"/>
      <c r="N5610" s="60"/>
      <c r="O5610" s="60"/>
      <c r="P5610" s="60"/>
      <c r="Q5610" s="60"/>
      <c r="R5610" s="60"/>
      <c r="S5610" s="60"/>
      <c r="T5610" s="60"/>
      <c r="U5610" s="60"/>
      <c r="DD5610" s="61"/>
      <c r="DF5610" s="61"/>
      <c r="DH5610" s="61"/>
      <c r="DJ5610" s="61"/>
      <c r="DL5610" s="61"/>
      <c r="DN5610" s="61"/>
    </row>
    <row r="5611" spans="2:118" s="6" customFormat="1" ht="23.25">
      <c r="B5611" s="1" ph="1"/>
      <c r="C5611" s="59"/>
      <c r="D5611" s="59"/>
      <c r="E5611" s="59"/>
      <c r="F5611" s="59"/>
      <c r="G5611" s="59"/>
      <c r="H5611" s="60"/>
      <c r="I5611" s="60"/>
      <c r="J5611" s="60"/>
      <c r="K5611" s="60"/>
      <c r="L5611" s="60"/>
      <c r="M5611" s="60"/>
      <c r="N5611" s="60"/>
      <c r="O5611" s="60"/>
      <c r="P5611" s="60"/>
      <c r="Q5611" s="60"/>
      <c r="R5611" s="60"/>
      <c r="S5611" s="60"/>
      <c r="T5611" s="60"/>
      <c r="U5611" s="60"/>
      <c r="DD5611" s="61"/>
      <c r="DF5611" s="61"/>
      <c r="DH5611" s="61"/>
      <c r="DJ5611" s="61"/>
      <c r="DL5611" s="61"/>
      <c r="DN5611" s="61"/>
    </row>
    <row r="5612" spans="2:118" s="6" customFormat="1" ht="23.25">
      <c r="B5612" s="1" ph="1"/>
      <c r="C5612" s="59"/>
      <c r="D5612" s="59"/>
      <c r="E5612" s="59"/>
      <c r="F5612" s="59"/>
      <c r="G5612" s="59"/>
      <c r="H5612" s="60"/>
      <c r="I5612" s="60"/>
      <c r="J5612" s="60"/>
      <c r="K5612" s="60"/>
      <c r="L5612" s="60"/>
      <c r="M5612" s="60"/>
      <c r="N5612" s="60"/>
      <c r="O5612" s="60"/>
      <c r="P5612" s="60"/>
      <c r="Q5612" s="60"/>
      <c r="R5612" s="60"/>
      <c r="S5612" s="60"/>
      <c r="T5612" s="60"/>
      <c r="U5612" s="60"/>
      <c r="DD5612" s="61"/>
      <c r="DF5612" s="61"/>
      <c r="DH5612" s="61"/>
      <c r="DJ5612" s="61"/>
      <c r="DL5612" s="61"/>
      <c r="DN5612" s="61"/>
    </row>
    <row r="5613" spans="2:118" s="6" customFormat="1" ht="23.25">
      <c r="B5613" s="1" ph="1"/>
      <c r="C5613" s="59"/>
      <c r="D5613" s="59"/>
      <c r="E5613" s="59"/>
      <c r="F5613" s="59"/>
      <c r="G5613" s="59"/>
      <c r="H5613" s="60"/>
      <c r="I5613" s="60"/>
      <c r="J5613" s="60"/>
      <c r="K5613" s="60"/>
      <c r="L5613" s="60"/>
      <c r="M5613" s="60"/>
      <c r="N5613" s="60"/>
      <c r="O5613" s="60"/>
      <c r="P5613" s="60"/>
      <c r="Q5613" s="60"/>
      <c r="R5613" s="60"/>
      <c r="S5613" s="60"/>
      <c r="T5613" s="60"/>
      <c r="U5613" s="60"/>
      <c r="DD5613" s="61"/>
      <c r="DF5613" s="61"/>
      <c r="DH5613" s="61"/>
      <c r="DJ5613" s="61"/>
      <c r="DL5613" s="61"/>
      <c r="DN5613" s="61"/>
    </row>
    <row r="5614" spans="2:118" s="6" customFormat="1" ht="23.25">
      <c r="B5614" s="1" ph="1"/>
      <c r="C5614" s="59"/>
      <c r="D5614" s="59"/>
      <c r="E5614" s="59"/>
      <c r="F5614" s="59"/>
      <c r="G5614" s="59"/>
      <c r="H5614" s="60"/>
      <c r="I5614" s="60"/>
      <c r="J5614" s="60"/>
      <c r="K5614" s="60"/>
      <c r="L5614" s="60"/>
      <c r="M5614" s="60"/>
      <c r="N5614" s="60"/>
      <c r="O5614" s="60"/>
      <c r="P5614" s="60"/>
      <c r="Q5614" s="60"/>
      <c r="R5614" s="60"/>
      <c r="S5614" s="60"/>
      <c r="T5614" s="60"/>
      <c r="U5614" s="60"/>
      <c r="DD5614" s="61"/>
      <c r="DF5614" s="61"/>
      <c r="DH5614" s="61"/>
      <c r="DJ5614" s="61"/>
      <c r="DL5614" s="61"/>
      <c r="DN5614" s="61"/>
    </row>
    <row r="5615" spans="2:118" s="6" customFormat="1" ht="23.25">
      <c r="B5615" s="1" ph="1"/>
      <c r="C5615" s="59"/>
      <c r="D5615" s="59"/>
      <c r="E5615" s="59"/>
      <c r="F5615" s="59"/>
      <c r="G5615" s="59"/>
      <c r="H5615" s="60"/>
      <c r="I5615" s="60"/>
      <c r="J5615" s="60"/>
      <c r="K5615" s="60"/>
      <c r="L5615" s="60"/>
      <c r="M5615" s="60"/>
      <c r="N5615" s="60"/>
      <c r="O5615" s="60"/>
      <c r="P5615" s="60"/>
      <c r="Q5615" s="60"/>
      <c r="R5615" s="60"/>
      <c r="S5615" s="60"/>
      <c r="T5615" s="60"/>
      <c r="U5615" s="60"/>
      <c r="DD5615" s="61"/>
      <c r="DF5615" s="61"/>
      <c r="DH5615" s="61"/>
      <c r="DJ5615" s="61"/>
      <c r="DL5615" s="61"/>
      <c r="DN5615" s="61"/>
    </row>
    <row r="5616" spans="2:118" s="6" customFormat="1" ht="23.25">
      <c r="B5616" s="1" ph="1"/>
      <c r="C5616" s="59"/>
      <c r="D5616" s="59"/>
      <c r="E5616" s="59"/>
      <c r="F5616" s="59"/>
      <c r="G5616" s="59"/>
      <c r="H5616" s="60"/>
      <c r="I5616" s="60"/>
      <c r="J5616" s="60"/>
      <c r="K5616" s="60"/>
      <c r="L5616" s="60"/>
      <c r="M5616" s="60"/>
      <c r="N5616" s="60"/>
      <c r="O5616" s="60"/>
      <c r="P5616" s="60"/>
      <c r="Q5616" s="60"/>
      <c r="R5616" s="60"/>
      <c r="S5616" s="60"/>
      <c r="T5616" s="60"/>
      <c r="U5616" s="60"/>
      <c r="DD5616" s="61"/>
      <c r="DF5616" s="61"/>
      <c r="DH5616" s="61"/>
      <c r="DJ5616" s="61"/>
      <c r="DL5616" s="61"/>
      <c r="DN5616" s="61"/>
    </row>
    <row r="5617" spans="2:118" s="6" customFormat="1" ht="23.25">
      <c r="B5617" s="1" ph="1"/>
      <c r="C5617" s="59"/>
      <c r="D5617" s="59"/>
      <c r="E5617" s="59"/>
      <c r="F5617" s="59"/>
      <c r="G5617" s="59"/>
      <c r="H5617" s="60"/>
      <c r="I5617" s="60"/>
      <c r="J5617" s="60"/>
      <c r="K5617" s="60"/>
      <c r="L5617" s="60"/>
      <c r="M5617" s="60"/>
      <c r="N5617" s="60"/>
      <c r="O5617" s="60"/>
      <c r="P5617" s="60"/>
      <c r="Q5617" s="60"/>
      <c r="R5617" s="60"/>
      <c r="S5617" s="60"/>
      <c r="T5617" s="60"/>
      <c r="U5617" s="60"/>
      <c r="DD5617" s="61"/>
      <c r="DF5617" s="61"/>
      <c r="DH5617" s="61"/>
      <c r="DJ5617" s="61"/>
      <c r="DL5617" s="61"/>
      <c r="DN5617" s="61"/>
    </row>
    <row r="5618" spans="2:118" s="6" customFormat="1" ht="23.25">
      <c r="B5618" s="1" ph="1"/>
      <c r="C5618" s="59"/>
      <c r="D5618" s="59"/>
      <c r="E5618" s="59"/>
      <c r="F5618" s="59"/>
      <c r="G5618" s="59"/>
      <c r="H5618" s="60"/>
      <c r="I5618" s="60"/>
      <c r="J5618" s="60"/>
      <c r="K5618" s="60"/>
      <c r="L5618" s="60"/>
      <c r="M5618" s="60"/>
      <c r="N5618" s="60"/>
      <c r="O5618" s="60"/>
      <c r="P5618" s="60"/>
      <c r="Q5618" s="60"/>
      <c r="R5618" s="60"/>
      <c r="S5618" s="60"/>
      <c r="T5618" s="60"/>
      <c r="U5618" s="60"/>
      <c r="DD5618" s="61"/>
      <c r="DF5618" s="61"/>
      <c r="DH5618" s="61"/>
      <c r="DJ5618" s="61"/>
      <c r="DL5618" s="61"/>
      <c r="DN5618" s="61"/>
    </row>
    <row r="5619" spans="2:118" s="6" customFormat="1" ht="23.25">
      <c r="B5619" s="1" ph="1"/>
      <c r="C5619" s="59"/>
      <c r="D5619" s="59"/>
      <c r="E5619" s="59"/>
      <c r="F5619" s="59"/>
      <c r="G5619" s="59"/>
      <c r="H5619" s="60"/>
      <c r="I5619" s="60"/>
      <c r="J5619" s="60"/>
      <c r="K5619" s="60"/>
      <c r="L5619" s="60"/>
      <c r="M5619" s="60"/>
      <c r="N5619" s="60"/>
      <c r="O5619" s="60"/>
      <c r="P5619" s="60"/>
      <c r="Q5619" s="60"/>
      <c r="R5619" s="60"/>
      <c r="S5619" s="60"/>
      <c r="T5619" s="60"/>
      <c r="U5619" s="60"/>
      <c r="DD5619" s="61"/>
      <c r="DF5619" s="61"/>
      <c r="DH5619" s="61"/>
      <c r="DJ5619" s="61"/>
      <c r="DL5619" s="61"/>
      <c r="DN5619" s="61"/>
    </row>
    <row r="5620" spans="2:118" s="6" customFormat="1" ht="23.25">
      <c r="B5620" s="1" ph="1"/>
      <c r="C5620" s="59"/>
      <c r="D5620" s="59"/>
      <c r="E5620" s="59"/>
      <c r="F5620" s="59"/>
      <c r="G5620" s="59"/>
      <c r="H5620" s="60"/>
      <c r="I5620" s="60"/>
      <c r="J5620" s="60"/>
      <c r="K5620" s="60"/>
      <c r="L5620" s="60"/>
      <c r="M5620" s="60"/>
      <c r="N5620" s="60"/>
      <c r="O5620" s="60"/>
      <c r="P5620" s="60"/>
      <c r="Q5620" s="60"/>
      <c r="R5620" s="60"/>
      <c r="S5620" s="60"/>
      <c r="T5620" s="60"/>
      <c r="U5620" s="60"/>
      <c r="DD5620" s="61"/>
      <c r="DF5620" s="61"/>
      <c r="DH5620" s="61"/>
      <c r="DJ5620" s="61"/>
      <c r="DL5620" s="61"/>
      <c r="DN5620" s="61"/>
    </row>
    <row r="5621" spans="2:118" s="6" customFormat="1" ht="23.25">
      <c r="B5621" s="1" ph="1"/>
      <c r="C5621" s="59"/>
      <c r="D5621" s="59"/>
      <c r="E5621" s="59"/>
      <c r="F5621" s="59"/>
      <c r="G5621" s="59"/>
      <c r="H5621" s="60"/>
      <c r="I5621" s="60"/>
      <c r="J5621" s="60"/>
      <c r="K5621" s="60"/>
      <c r="L5621" s="60"/>
      <c r="M5621" s="60"/>
      <c r="N5621" s="60"/>
      <c r="O5621" s="60"/>
      <c r="P5621" s="60"/>
      <c r="Q5621" s="60"/>
      <c r="R5621" s="60"/>
      <c r="S5621" s="60"/>
      <c r="T5621" s="60"/>
      <c r="U5621" s="60"/>
      <c r="DD5621" s="61"/>
      <c r="DF5621" s="61"/>
      <c r="DH5621" s="61"/>
      <c r="DJ5621" s="61"/>
      <c r="DL5621" s="61"/>
      <c r="DN5621" s="61"/>
    </row>
    <row r="5622" spans="2:118" s="6" customFormat="1" ht="23.25">
      <c r="B5622" s="1" ph="1"/>
      <c r="C5622" s="59"/>
      <c r="D5622" s="59"/>
      <c r="E5622" s="59"/>
      <c r="F5622" s="59"/>
      <c r="G5622" s="59"/>
      <c r="H5622" s="60"/>
      <c r="I5622" s="60"/>
      <c r="J5622" s="60"/>
      <c r="K5622" s="60"/>
      <c r="L5622" s="60"/>
      <c r="M5622" s="60"/>
      <c r="N5622" s="60"/>
      <c r="O5622" s="60"/>
      <c r="P5622" s="60"/>
      <c r="Q5622" s="60"/>
      <c r="R5622" s="60"/>
      <c r="S5622" s="60"/>
      <c r="T5622" s="60"/>
      <c r="U5622" s="60"/>
      <c r="DD5622" s="61"/>
      <c r="DF5622" s="61"/>
      <c r="DH5622" s="61"/>
      <c r="DJ5622" s="61"/>
      <c r="DL5622" s="61"/>
      <c r="DN5622" s="61"/>
    </row>
    <row r="5623" spans="2:118" s="6" customFormat="1" ht="23.25">
      <c r="B5623" s="1" ph="1"/>
      <c r="C5623" s="59"/>
      <c r="D5623" s="59"/>
      <c r="E5623" s="59"/>
      <c r="F5623" s="59"/>
      <c r="G5623" s="59"/>
      <c r="H5623" s="60"/>
      <c r="I5623" s="60"/>
      <c r="J5623" s="60"/>
      <c r="K5623" s="60"/>
      <c r="L5623" s="60"/>
      <c r="M5623" s="60"/>
      <c r="N5623" s="60"/>
      <c r="O5623" s="60"/>
      <c r="P5623" s="60"/>
      <c r="Q5623" s="60"/>
      <c r="R5623" s="60"/>
      <c r="S5623" s="60"/>
      <c r="T5623" s="60"/>
      <c r="U5623" s="60"/>
      <c r="DD5623" s="61"/>
      <c r="DF5623" s="61"/>
      <c r="DH5623" s="61"/>
      <c r="DJ5623" s="61"/>
      <c r="DL5623" s="61"/>
      <c r="DN5623" s="61"/>
    </row>
    <row r="5624" spans="2:118" s="6" customFormat="1" ht="23.25">
      <c r="B5624" s="1" ph="1"/>
      <c r="C5624" s="59"/>
      <c r="D5624" s="59"/>
      <c r="E5624" s="59"/>
      <c r="F5624" s="59"/>
      <c r="G5624" s="59"/>
      <c r="H5624" s="60"/>
      <c r="I5624" s="60"/>
      <c r="J5624" s="60"/>
      <c r="K5624" s="60"/>
      <c r="L5624" s="60"/>
      <c r="M5624" s="60"/>
      <c r="N5624" s="60"/>
      <c r="O5624" s="60"/>
      <c r="P5624" s="60"/>
      <c r="Q5624" s="60"/>
      <c r="R5624" s="60"/>
      <c r="S5624" s="60"/>
      <c r="T5624" s="60"/>
      <c r="U5624" s="60"/>
      <c r="DD5624" s="61"/>
      <c r="DF5624" s="61"/>
      <c r="DH5624" s="61"/>
      <c r="DJ5624" s="61"/>
      <c r="DL5624" s="61"/>
      <c r="DN5624" s="61"/>
    </row>
    <row r="5625" spans="2:118" s="6" customFormat="1" ht="23.25">
      <c r="B5625" s="1" ph="1"/>
      <c r="C5625" s="59"/>
      <c r="D5625" s="59"/>
      <c r="E5625" s="59"/>
      <c r="F5625" s="59"/>
      <c r="G5625" s="59"/>
      <c r="H5625" s="60"/>
      <c r="I5625" s="60"/>
      <c r="J5625" s="60"/>
      <c r="K5625" s="60"/>
      <c r="L5625" s="60"/>
      <c r="M5625" s="60"/>
      <c r="N5625" s="60"/>
      <c r="O5625" s="60"/>
      <c r="P5625" s="60"/>
      <c r="Q5625" s="60"/>
      <c r="R5625" s="60"/>
      <c r="S5625" s="60"/>
      <c r="T5625" s="60"/>
      <c r="U5625" s="60"/>
      <c r="DD5625" s="61"/>
      <c r="DF5625" s="61"/>
      <c r="DH5625" s="61"/>
      <c r="DJ5625" s="61"/>
      <c r="DL5625" s="61"/>
      <c r="DN5625" s="61"/>
    </row>
    <row r="5626" spans="2:118" s="6" customFormat="1" ht="23.25">
      <c r="B5626" s="1" ph="1"/>
      <c r="C5626" s="59"/>
      <c r="D5626" s="59"/>
      <c r="E5626" s="59"/>
      <c r="F5626" s="59"/>
      <c r="G5626" s="59"/>
      <c r="H5626" s="60"/>
      <c r="I5626" s="60"/>
      <c r="J5626" s="60"/>
      <c r="K5626" s="60"/>
      <c r="L5626" s="60"/>
      <c r="M5626" s="60"/>
      <c r="N5626" s="60"/>
      <c r="O5626" s="60"/>
      <c r="P5626" s="60"/>
      <c r="Q5626" s="60"/>
      <c r="R5626" s="60"/>
      <c r="S5626" s="60"/>
      <c r="T5626" s="60"/>
      <c r="U5626" s="60"/>
      <c r="DD5626" s="61"/>
      <c r="DF5626" s="61"/>
      <c r="DH5626" s="61"/>
      <c r="DJ5626" s="61"/>
      <c r="DL5626" s="61"/>
      <c r="DN5626" s="61"/>
    </row>
    <row r="5627" spans="2:118" s="6" customFormat="1" ht="23.25">
      <c r="B5627" s="1" ph="1"/>
      <c r="C5627" s="59"/>
      <c r="D5627" s="59"/>
      <c r="E5627" s="59"/>
      <c r="F5627" s="59"/>
      <c r="G5627" s="59"/>
      <c r="H5627" s="60"/>
      <c r="I5627" s="60"/>
      <c r="J5627" s="60"/>
      <c r="K5627" s="60"/>
      <c r="L5627" s="60"/>
      <c r="M5627" s="60"/>
      <c r="N5627" s="60"/>
      <c r="O5627" s="60"/>
      <c r="P5627" s="60"/>
      <c r="Q5627" s="60"/>
      <c r="R5627" s="60"/>
      <c r="S5627" s="60"/>
      <c r="T5627" s="60"/>
      <c r="U5627" s="60"/>
      <c r="DD5627" s="61"/>
      <c r="DF5627" s="61"/>
      <c r="DH5627" s="61"/>
      <c r="DJ5627" s="61"/>
      <c r="DL5627" s="61"/>
      <c r="DN5627" s="61"/>
    </row>
    <row r="5628" spans="2:118" s="6" customFormat="1" ht="23.25">
      <c r="B5628" s="1" ph="1"/>
      <c r="C5628" s="59"/>
      <c r="D5628" s="59"/>
      <c r="E5628" s="59"/>
      <c r="F5628" s="59"/>
      <c r="G5628" s="59"/>
      <c r="H5628" s="60"/>
      <c r="I5628" s="60"/>
      <c r="J5628" s="60"/>
      <c r="K5628" s="60"/>
      <c r="L5628" s="60"/>
      <c r="M5628" s="60"/>
      <c r="N5628" s="60"/>
      <c r="O5628" s="60"/>
      <c r="P5628" s="60"/>
      <c r="Q5628" s="60"/>
      <c r="R5628" s="60"/>
      <c r="S5628" s="60"/>
      <c r="T5628" s="60"/>
      <c r="U5628" s="60"/>
      <c r="DD5628" s="61"/>
      <c r="DF5628" s="61"/>
      <c r="DH5628" s="61"/>
      <c r="DJ5628" s="61"/>
      <c r="DL5628" s="61"/>
      <c r="DN5628" s="61"/>
    </row>
    <row r="5629" spans="2:118" s="6" customFormat="1" ht="23.25">
      <c r="B5629" s="1" ph="1"/>
      <c r="C5629" s="59"/>
      <c r="D5629" s="59"/>
      <c r="E5629" s="59"/>
      <c r="F5629" s="59"/>
      <c r="G5629" s="59"/>
      <c r="H5629" s="60"/>
      <c r="I5629" s="60"/>
      <c r="J5629" s="60"/>
      <c r="K5629" s="60"/>
      <c r="L5629" s="60"/>
      <c r="M5629" s="60"/>
      <c r="N5629" s="60"/>
      <c r="O5629" s="60"/>
      <c r="P5629" s="60"/>
      <c r="Q5629" s="60"/>
      <c r="R5629" s="60"/>
      <c r="S5629" s="60"/>
      <c r="T5629" s="60"/>
      <c r="U5629" s="60"/>
      <c r="DD5629" s="61"/>
      <c r="DF5629" s="61"/>
      <c r="DH5629" s="61"/>
      <c r="DJ5629" s="61"/>
      <c r="DL5629" s="61"/>
      <c r="DN5629" s="61"/>
    </row>
    <row r="5630" spans="2:118" s="6" customFormat="1" ht="23.25">
      <c r="B5630" s="1" ph="1"/>
      <c r="C5630" s="59"/>
      <c r="D5630" s="59"/>
      <c r="E5630" s="59"/>
      <c r="F5630" s="59"/>
      <c r="G5630" s="59"/>
      <c r="H5630" s="60"/>
      <c r="I5630" s="60"/>
      <c r="J5630" s="60"/>
      <c r="K5630" s="60"/>
      <c r="L5630" s="60"/>
      <c r="M5630" s="60"/>
      <c r="N5630" s="60"/>
      <c r="O5630" s="60"/>
      <c r="P5630" s="60"/>
      <c r="Q5630" s="60"/>
      <c r="R5630" s="60"/>
      <c r="S5630" s="60"/>
      <c r="T5630" s="60"/>
      <c r="U5630" s="60"/>
      <c r="DD5630" s="61"/>
      <c r="DF5630" s="61"/>
      <c r="DH5630" s="61"/>
      <c r="DJ5630" s="61"/>
      <c r="DL5630" s="61"/>
      <c r="DN5630" s="61"/>
    </row>
    <row r="5631" spans="2:118" s="6" customFormat="1" ht="23.25">
      <c r="B5631" s="1" ph="1"/>
      <c r="C5631" s="59"/>
      <c r="D5631" s="59"/>
      <c r="E5631" s="59"/>
      <c r="F5631" s="59"/>
      <c r="G5631" s="59"/>
      <c r="H5631" s="60"/>
      <c r="I5631" s="60"/>
      <c r="J5631" s="60"/>
      <c r="K5631" s="60"/>
      <c r="L5631" s="60"/>
      <c r="M5631" s="60"/>
      <c r="N5631" s="60"/>
      <c r="O5631" s="60"/>
      <c r="P5631" s="60"/>
      <c r="Q5631" s="60"/>
      <c r="R5631" s="60"/>
      <c r="S5631" s="60"/>
      <c r="T5631" s="60"/>
      <c r="U5631" s="60"/>
      <c r="DD5631" s="61"/>
      <c r="DF5631" s="61"/>
      <c r="DH5631" s="61"/>
      <c r="DJ5631" s="61"/>
      <c r="DL5631" s="61"/>
      <c r="DN5631" s="61"/>
    </row>
    <row r="5632" spans="2:118" s="6" customFormat="1" ht="23.25">
      <c r="B5632" s="1" ph="1"/>
      <c r="C5632" s="59"/>
      <c r="D5632" s="59"/>
      <c r="E5632" s="59"/>
      <c r="F5632" s="59"/>
      <c r="G5632" s="59"/>
      <c r="H5632" s="60"/>
      <c r="I5632" s="60"/>
      <c r="J5632" s="60"/>
      <c r="K5632" s="60"/>
      <c r="L5632" s="60"/>
      <c r="M5632" s="60"/>
      <c r="N5632" s="60"/>
      <c r="O5632" s="60"/>
      <c r="P5632" s="60"/>
      <c r="Q5632" s="60"/>
      <c r="R5632" s="60"/>
      <c r="S5632" s="60"/>
      <c r="T5632" s="60"/>
      <c r="U5632" s="60"/>
      <c r="DD5632" s="61"/>
      <c r="DF5632" s="61"/>
      <c r="DH5632" s="61"/>
      <c r="DJ5632" s="61"/>
      <c r="DL5632" s="61"/>
      <c r="DN5632" s="61"/>
    </row>
    <row r="5633" spans="2:118" s="6" customFormat="1" ht="23.25">
      <c r="B5633" s="1" ph="1"/>
      <c r="C5633" s="59"/>
      <c r="D5633" s="59"/>
      <c r="E5633" s="59"/>
      <c r="F5633" s="59"/>
      <c r="G5633" s="59"/>
      <c r="H5633" s="60"/>
      <c r="I5633" s="60"/>
      <c r="J5633" s="60"/>
      <c r="K5633" s="60"/>
      <c r="L5633" s="60"/>
      <c r="M5633" s="60"/>
      <c r="N5633" s="60"/>
      <c r="O5633" s="60"/>
      <c r="P5633" s="60"/>
      <c r="Q5633" s="60"/>
      <c r="R5633" s="60"/>
      <c r="S5633" s="60"/>
      <c r="T5633" s="60"/>
      <c r="U5633" s="60"/>
      <c r="DD5633" s="61"/>
      <c r="DF5633" s="61"/>
      <c r="DH5633" s="61"/>
      <c r="DJ5633" s="61"/>
      <c r="DL5633" s="61"/>
      <c r="DN5633" s="61"/>
    </row>
    <row r="5634" spans="2:118" s="6" customFormat="1" ht="23.25">
      <c r="B5634" s="1" ph="1"/>
      <c r="C5634" s="59"/>
      <c r="D5634" s="59"/>
      <c r="E5634" s="59"/>
      <c r="F5634" s="59"/>
      <c r="G5634" s="59"/>
      <c r="H5634" s="60"/>
      <c r="I5634" s="60"/>
      <c r="J5634" s="60"/>
      <c r="K5634" s="60"/>
      <c r="L5634" s="60"/>
      <c r="M5634" s="60"/>
      <c r="N5634" s="60"/>
      <c r="O5634" s="60"/>
      <c r="P5634" s="60"/>
      <c r="Q5634" s="60"/>
      <c r="R5634" s="60"/>
      <c r="S5634" s="60"/>
      <c r="T5634" s="60"/>
      <c r="U5634" s="60"/>
      <c r="DD5634" s="61"/>
      <c r="DF5634" s="61"/>
      <c r="DH5634" s="61"/>
      <c r="DJ5634" s="61"/>
      <c r="DL5634" s="61"/>
      <c r="DN5634" s="61"/>
    </row>
    <row r="5635" spans="2:118" s="6" customFormat="1" ht="23.25">
      <c r="B5635" s="1" ph="1"/>
      <c r="C5635" s="59"/>
      <c r="D5635" s="59"/>
      <c r="E5635" s="59"/>
      <c r="F5635" s="59"/>
      <c r="G5635" s="59"/>
      <c r="H5635" s="60"/>
      <c r="I5635" s="60"/>
      <c r="J5635" s="60"/>
      <c r="K5635" s="60"/>
      <c r="L5635" s="60"/>
      <c r="M5635" s="60"/>
      <c r="N5635" s="60"/>
      <c r="O5635" s="60"/>
      <c r="P5635" s="60"/>
      <c r="Q5635" s="60"/>
      <c r="R5635" s="60"/>
      <c r="S5635" s="60"/>
      <c r="T5635" s="60"/>
      <c r="U5635" s="60"/>
      <c r="DD5635" s="61"/>
      <c r="DF5635" s="61"/>
      <c r="DH5635" s="61"/>
      <c r="DJ5635" s="61"/>
      <c r="DL5635" s="61"/>
      <c r="DN5635" s="61"/>
    </row>
    <row r="5636" spans="2:118" s="6" customFormat="1" ht="23.25">
      <c r="B5636" s="1" ph="1"/>
      <c r="C5636" s="59"/>
      <c r="D5636" s="59"/>
      <c r="E5636" s="59"/>
      <c r="F5636" s="59"/>
      <c r="G5636" s="59"/>
      <c r="H5636" s="60"/>
      <c r="I5636" s="60"/>
      <c r="J5636" s="60"/>
      <c r="K5636" s="60"/>
      <c r="L5636" s="60"/>
      <c r="M5636" s="60"/>
      <c r="N5636" s="60"/>
      <c r="O5636" s="60"/>
      <c r="P5636" s="60"/>
      <c r="Q5636" s="60"/>
      <c r="R5636" s="60"/>
      <c r="S5636" s="60"/>
      <c r="T5636" s="60"/>
      <c r="U5636" s="60"/>
      <c r="DD5636" s="61"/>
      <c r="DF5636" s="61"/>
      <c r="DH5636" s="61"/>
      <c r="DJ5636" s="61"/>
      <c r="DL5636" s="61"/>
      <c r="DN5636" s="61"/>
    </row>
    <row r="5637" spans="2:118" s="6" customFormat="1" ht="23.25">
      <c r="B5637" s="1" ph="1"/>
      <c r="C5637" s="59"/>
      <c r="D5637" s="59"/>
      <c r="E5637" s="59"/>
      <c r="F5637" s="59"/>
      <c r="G5637" s="59"/>
      <c r="H5637" s="60"/>
      <c r="I5637" s="60"/>
      <c r="J5637" s="60"/>
      <c r="K5637" s="60"/>
      <c r="L5637" s="60"/>
      <c r="M5637" s="60"/>
      <c r="N5637" s="60"/>
      <c r="O5637" s="60"/>
      <c r="P5637" s="60"/>
      <c r="Q5637" s="60"/>
      <c r="R5637" s="60"/>
      <c r="S5637" s="60"/>
      <c r="T5637" s="60"/>
      <c r="U5637" s="60"/>
      <c r="DD5637" s="61"/>
      <c r="DF5637" s="61"/>
      <c r="DH5637" s="61"/>
      <c r="DJ5637" s="61"/>
      <c r="DL5637" s="61"/>
      <c r="DN5637" s="61"/>
    </row>
    <row r="5638" spans="2:118" s="6" customFormat="1" ht="23.25">
      <c r="B5638" s="1" ph="1"/>
      <c r="C5638" s="59"/>
      <c r="D5638" s="59"/>
      <c r="E5638" s="59"/>
      <c r="F5638" s="59"/>
      <c r="G5638" s="59"/>
      <c r="H5638" s="60"/>
      <c r="I5638" s="60"/>
      <c r="J5638" s="60"/>
      <c r="K5638" s="60"/>
      <c r="L5638" s="60"/>
      <c r="M5638" s="60"/>
      <c r="N5638" s="60"/>
      <c r="O5638" s="60"/>
      <c r="P5638" s="60"/>
      <c r="Q5638" s="60"/>
      <c r="R5638" s="60"/>
      <c r="S5638" s="60"/>
      <c r="T5638" s="60"/>
      <c r="U5638" s="60"/>
      <c r="DD5638" s="61"/>
      <c r="DF5638" s="61"/>
      <c r="DH5638" s="61"/>
      <c r="DJ5638" s="61"/>
      <c r="DL5638" s="61"/>
      <c r="DN5638" s="61"/>
    </row>
    <row r="5639" spans="2:118" s="6" customFormat="1" ht="23.25">
      <c r="B5639" s="1" ph="1"/>
      <c r="C5639" s="59"/>
      <c r="D5639" s="59"/>
      <c r="E5639" s="59"/>
      <c r="F5639" s="59"/>
      <c r="G5639" s="59"/>
      <c r="H5639" s="60"/>
      <c r="I5639" s="60"/>
      <c r="J5639" s="60"/>
      <c r="K5639" s="60"/>
      <c r="L5639" s="60"/>
      <c r="M5639" s="60"/>
      <c r="N5639" s="60"/>
      <c r="O5639" s="60"/>
      <c r="P5639" s="60"/>
      <c r="Q5639" s="60"/>
      <c r="R5639" s="60"/>
      <c r="S5639" s="60"/>
      <c r="T5639" s="60"/>
      <c r="U5639" s="60"/>
      <c r="DD5639" s="61"/>
      <c r="DF5639" s="61"/>
      <c r="DH5639" s="61"/>
      <c r="DJ5639" s="61"/>
      <c r="DL5639" s="61"/>
      <c r="DN5639" s="61"/>
    </row>
    <row r="5640" spans="2:118" s="6" customFormat="1" ht="23.25">
      <c r="B5640" s="1" ph="1"/>
      <c r="C5640" s="59"/>
      <c r="D5640" s="59"/>
      <c r="E5640" s="59"/>
      <c r="F5640" s="59"/>
      <c r="G5640" s="59"/>
      <c r="H5640" s="60"/>
      <c r="I5640" s="60"/>
      <c r="J5640" s="60"/>
      <c r="K5640" s="60"/>
      <c r="L5640" s="60"/>
      <c r="M5640" s="60"/>
      <c r="N5640" s="60"/>
      <c r="O5640" s="60"/>
      <c r="P5640" s="60"/>
      <c r="Q5640" s="60"/>
      <c r="R5640" s="60"/>
      <c r="S5640" s="60"/>
      <c r="T5640" s="60"/>
      <c r="U5640" s="60"/>
      <c r="DD5640" s="61"/>
      <c r="DF5640" s="61"/>
      <c r="DH5640" s="61"/>
      <c r="DJ5640" s="61"/>
      <c r="DL5640" s="61"/>
      <c r="DN5640" s="61"/>
    </row>
    <row r="5641" spans="2:118" s="6" customFormat="1" ht="23.25">
      <c r="B5641" s="1" ph="1"/>
      <c r="C5641" s="59"/>
      <c r="D5641" s="59"/>
      <c r="E5641" s="59"/>
      <c r="F5641" s="59"/>
      <c r="G5641" s="59"/>
      <c r="H5641" s="60"/>
      <c r="I5641" s="60"/>
      <c r="J5641" s="60"/>
      <c r="K5641" s="60"/>
      <c r="L5641" s="60"/>
      <c r="M5641" s="60"/>
      <c r="N5641" s="60"/>
      <c r="O5641" s="60"/>
      <c r="P5641" s="60"/>
      <c r="Q5641" s="60"/>
      <c r="R5641" s="60"/>
      <c r="S5641" s="60"/>
      <c r="T5641" s="60"/>
      <c r="U5641" s="60"/>
      <c r="DD5641" s="61"/>
      <c r="DF5641" s="61"/>
      <c r="DH5641" s="61"/>
      <c r="DJ5641" s="61"/>
      <c r="DL5641" s="61"/>
      <c r="DN5641" s="61"/>
    </row>
    <row r="5642" spans="2:118" s="6" customFormat="1" ht="23.25">
      <c r="B5642" s="1" ph="1"/>
      <c r="C5642" s="59"/>
      <c r="D5642" s="59"/>
      <c r="E5642" s="59"/>
      <c r="F5642" s="59"/>
      <c r="G5642" s="59"/>
      <c r="H5642" s="60"/>
      <c r="I5642" s="60"/>
      <c r="J5642" s="60"/>
      <c r="K5642" s="60"/>
      <c r="L5642" s="60"/>
      <c r="M5642" s="60"/>
      <c r="N5642" s="60"/>
      <c r="O5642" s="60"/>
      <c r="P5642" s="60"/>
      <c r="Q5642" s="60"/>
      <c r="R5642" s="60"/>
      <c r="S5642" s="60"/>
      <c r="T5642" s="60"/>
      <c r="U5642" s="60"/>
      <c r="DD5642" s="61"/>
      <c r="DF5642" s="61"/>
      <c r="DH5642" s="61"/>
      <c r="DJ5642" s="61"/>
      <c r="DL5642" s="61"/>
      <c r="DN5642" s="61"/>
    </row>
    <row r="5643" spans="2:118" s="6" customFormat="1" ht="23.25">
      <c r="B5643" s="1" ph="1"/>
      <c r="C5643" s="59"/>
      <c r="D5643" s="59"/>
      <c r="E5643" s="59"/>
      <c r="F5643" s="59"/>
      <c r="G5643" s="59"/>
      <c r="H5643" s="60"/>
      <c r="I5643" s="60"/>
      <c r="J5643" s="60"/>
      <c r="K5643" s="60"/>
      <c r="L5643" s="60"/>
      <c r="M5643" s="60"/>
      <c r="N5643" s="60"/>
      <c r="O5643" s="60"/>
      <c r="P5643" s="60"/>
      <c r="Q5643" s="60"/>
      <c r="R5643" s="60"/>
      <c r="S5643" s="60"/>
      <c r="T5643" s="60"/>
      <c r="U5643" s="60"/>
      <c r="DD5643" s="61"/>
      <c r="DF5643" s="61"/>
      <c r="DH5643" s="61"/>
      <c r="DJ5643" s="61"/>
      <c r="DL5643" s="61"/>
      <c r="DN5643" s="61"/>
    </row>
    <row r="5644" spans="2:118" s="6" customFormat="1" ht="23.25">
      <c r="B5644" s="1" ph="1"/>
      <c r="C5644" s="59"/>
      <c r="D5644" s="59"/>
      <c r="E5644" s="59"/>
      <c r="F5644" s="59"/>
      <c r="G5644" s="59"/>
      <c r="H5644" s="60"/>
      <c r="I5644" s="60"/>
      <c r="J5644" s="60"/>
      <c r="K5644" s="60"/>
      <c r="L5644" s="60"/>
      <c r="M5644" s="60"/>
      <c r="N5644" s="60"/>
      <c r="O5644" s="60"/>
      <c r="P5644" s="60"/>
      <c r="Q5644" s="60"/>
      <c r="R5644" s="60"/>
      <c r="S5644" s="60"/>
      <c r="T5644" s="60"/>
      <c r="U5644" s="60"/>
      <c r="DD5644" s="61"/>
      <c r="DF5644" s="61"/>
      <c r="DH5644" s="61"/>
      <c r="DJ5644" s="61"/>
      <c r="DL5644" s="61"/>
      <c r="DN5644" s="61"/>
    </row>
    <row r="5645" spans="2:118" s="6" customFormat="1" ht="23.25">
      <c r="B5645" s="1" ph="1"/>
      <c r="C5645" s="59"/>
      <c r="D5645" s="59"/>
      <c r="E5645" s="59"/>
      <c r="F5645" s="59"/>
      <c r="G5645" s="59"/>
      <c r="H5645" s="60"/>
      <c r="I5645" s="60"/>
      <c r="J5645" s="60"/>
      <c r="K5645" s="60"/>
      <c r="L5645" s="60"/>
      <c r="M5645" s="60"/>
      <c r="N5645" s="60"/>
      <c r="O5645" s="60"/>
      <c r="P5645" s="60"/>
      <c r="Q5645" s="60"/>
      <c r="R5645" s="60"/>
      <c r="S5645" s="60"/>
      <c r="T5645" s="60"/>
      <c r="U5645" s="60"/>
      <c r="DD5645" s="61"/>
      <c r="DF5645" s="61"/>
      <c r="DH5645" s="61"/>
      <c r="DJ5645" s="61"/>
      <c r="DL5645" s="61"/>
      <c r="DN5645" s="61"/>
    </row>
    <row r="5646" spans="2:118" s="6" customFormat="1" ht="23.25">
      <c r="B5646" s="1" ph="1"/>
      <c r="C5646" s="59"/>
      <c r="D5646" s="59"/>
      <c r="E5646" s="59"/>
      <c r="F5646" s="59"/>
      <c r="G5646" s="59"/>
      <c r="H5646" s="60"/>
      <c r="I5646" s="60"/>
      <c r="J5646" s="60"/>
      <c r="K5646" s="60"/>
      <c r="L5646" s="60"/>
      <c r="M5646" s="60"/>
      <c r="N5646" s="60"/>
      <c r="O5646" s="60"/>
      <c r="P5646" s="60"/>
      <c r="Q5646" s="60"/>
      <c r="R5646" s="60"/>
      <c r="S5646" s="60"/>
      <c r="T5646" s="60"/>
      <c r="U5646" s="60"/>
      <c r="DD5646" s="61"/>
      <c r="DF5646" s="61"/>
      <c r="DH5646" s="61"/>
      <c r="DJ5646" s="61"/>
      <c r="DL5646" s="61"/>
      <c r="DN5646" s="61"/>
    </row>
    <row r="5647" spans="2:118" s="6" customFormat="1" ht="23.25">
      <c r="B5647" s="1" ph="1"/>
      <c r="C5647" s="59"/>
      <c r="D5647" s="59"/>
      <c r="E5647" s="59"/>
      <c r="F5647" s="59"/>
      <c r="G5647" s="59"/>
      <c r="H5647" s="60"/>
      <c r="I5647" s="60"/>
      <c r="J5647" s="60"/>
      <c r="K5647" s="60"/>
      <c r="L5647" s="60"/>
      <c r="M5647" s="60"/>
      <c r="N5647" s="60"/>
      <c r="O5647" s="60"/>
      <c r="P5647" s="60"/>
      <c r="Q5647" s="60"/>
      <c r="R5647" s="60"/>
      <c r="S5647" s="60"/>
      <c r="T5647" s="60"/>
      <c r="U5647" s="60"/>
      <c r="DD5647" s="61"/>
      <c r="DF5647" s="61"/>
      <c r="DH5647" s="61"/>
      <c r="DJ5647" s="61"/>
      <c r="DL5647" s="61"/>
      <c r="DN5647" s="61"/>
    </row>
    <row r="5648" spans="2:118" s="6" customFormat="1" ht="23.25">
      <c r="B5648" s="1" ph="1"/>
      <c r="C5648" s="59"/>
      <c r="D5648" s="59"/>
      <c r="E5648" s="59"/>
      <c r="F5648" s="59"/>
      <c r="G5648" s="59"/>
      <c r="H5648" s="60"/>
      <c r="I5648" s="60"/>
      <c r="J5648" s="60"/>
      <c r="K5648" s="60"/>
      <c r="L5648" s="60"/>
      <c r="M5648" s="60"/>
      <c r="N5648" s="60"/>
      <c r="O5648" s="60"/>
      <c r="P5648" s="60"/>
      <c r="Q5648" s="60"/>
      <c r="R5648" s="60"/>
      <c r="S5648" s="60"/>
      <c r="T5648" s="60"/>
      <c r="U5648" s="60"/>
      <c r="DD5648" s="61"/>
      <c r="DF5648" s="61"/>
      <c r="DH5648" s="61"/>
      <c r="DJ5648" s="61"/>
      <c r="DL5648" s="61"/>
      <c r="DN5648" s="61"/>
    </row>
    <row r="5649" spans="2:118" s="6" customFormat="1" ht="23.25">
      <c r="B5649" s="1" ph="1"/>
      <c r="C5649" s="59"/>
      <c r="D5649" s="59"/>
      <c r="E5649" s="59"/>
      <c r="F5649" s="59"/>
      <c r="G5649" s="59"/>
      <c r="H5649" s="60"/>
      <c r="I5649" s="60"/>
      <c r="J5649" s="60"/>
      <c r="K5649" s="60"/>
      <c r="L5649" s="60"/>
      <c r="M5649" s="60"/>
      <c r="N5649" s="60"/>
      <c r="O5649" s="60"/>
      <c r="P5649" s="60"/>
      <c r="Q5649" s="60"/>
      <c r="R5649" s="60"/>
      <c r="S5649" s="60"/>
      <c r="T5649" s="60"/>
      <c r="U5649" s="60"/>
      <c r="DD5649" s="61"/>
      <c r="DF5649" s="61"/>
      <c r="DH5649" s="61"/>
      <c r="DJ5649" s="61"/>
      <c r="DL5649" s="61"/>
      <c r="DN5649" s="61"/>
    </row>
    <row r="5650" spans="2:118" s="6" customFormat="1" ht="23.25">
      <c r="B5650" s="1" ph="1"/>
      <c r="C5650" s="59"/>
      <c r="D5650" s="59"/>
      <c r="E5650" s="59"/>
      <c r="F5650" s="59"/>
      <c r="G5650" s="59"/>
      <c r="H5650" s="60"/>
      <c r="I5650" s="60"/>
      <c r="J5650" s="60"/>
      <c r="K5650" s="60"/>
      <c r="L5650" s="60"/>
      <c r="M5650" s="60"/>
      <c r="N5650" s="60"/>
      <c r="O5650" s="60"/>
      <c r="P5650" s="60"/>
      <c r="Q5650" s="60"/>
      <c r="R5650" s="60"/>
      <c r="S5650" s="60"/>
      <c r="T5650" s="60"/>
      <c r="U5650" s="60"/>
      <c r="DD5650" s="61"/>
      <c r="DF5650" s="61"/>
      <c r="DH5650" s="61"/>
      <c r="DJ5650" s="61"/>
      <c r="DL5650" s="61"/>
      <c r="DN5650" s="61"/>
    </row>
    <row r="5651" spans="2:118" s="6" customFormat="1" ht="23.25">
      <c r="B5651" s="1" ph="1"/>
      <c r="C5651" s="59"/>
      <c r="D5651" s="59"/>
      <c r="E5651" s="59"/>
      <c r="F5651" s="59"/>
      <c r="G5651" s="59"/>
      <c r="H5651" s="60"/>
      <c r="I5651" s="60"/>
      <c r="J5651" s="60"/>
      <c r="K5651" s="60"/>
      <c r="L5651" s="60"/>
      <c r="M5651" s="60"/>
      <c r="N5651" s="60"/>
      <c r="O5651" s="60"/>
      <c r="P5651" s="60"/>
      <c r="Q5651" s="60"/>
      <c r="R5651" s="60"/>
      <c r="S5651" s="60"/>
      <c r="T5651" s="60"/>
      <c r="U5651" s="60"/>
      <c r="DD5651" s="61"/>
      <c r="DF5651" s="61"/>
      <c r="DH5651" s="61"/>
      <c r="DJ5651" s="61"/>
      <c r="DL5651" s="61"/>
      <c r="DN5651" s="61"/>
    </row>
    <row r="5652" spans="2:118" s="6" customFormat="1" ht="23.25">
      <c r="B5652" s="1" ph="1"/>
      <c r="C5652" s="59"/>
      <c r="D5652" s="59"/>
      <c r="E5652" s="59"/>
      <c r="F5652" s="59"/>
      <c r="G5652" s="59"/>
      <c r="H5652" s="60"/>
      <c r="I5652" s="60"/>
      <c r="J5652" s="60"/>
      <c r="K5652" s="60"/>
      <c r="L5652" s="60"/>
      <c r="M5652" s="60"/>
      <c r="N5652" s="60"/>
      <c r="O5652" s="60"/>
      <c r="P5652" s="60"/>
      <c r="Q5652" s="60"/>
      <c r="R5652" s="60"/>
      <c r="S5652" s="60"/>
      <c r="T5652" s="60"/>
      <c r="U5652" s="60"/>
      <c r="DD5652" s="61"/>
      <c r="DF5652" s="61"/>
      <c r="DH5652" s="61"/>
      <c r="DJ5652" s="61"/>
      <c r="DL5652" s="61"/>
      <c r="DN5652" s="61"/>
    </row>
    <row r="5653" spans="2:118" s="6" customFormat="1" ht="23.25">
      <c r="B5653" s="1" ph="1"/>
      <c r="C5653" s="59"/>
      <c r="D5653" s="59"/>
      <c r="E5653" s="59"/>
      <c r="F5653" s="59"/>
      <c r="G5653" s="59"/>
      <c r="H5653" s="60"/>
      <c r="I5653" s="60"/>
      <c r="J5653" s="60"/>
      <c r="K5653" s="60"/>
      <c r="L5653" s="60"/>
      <c r="M5653" s="60"/>
      <c r="N5653" s="60"/>
      <c r="O5653" s="60"/>
      <c r="P5653" s="60"/>
      <c r="Q5653" s="60"/>
      <c r="R5653" s="60"/>
      <c r="S5653" s="60"/>
      <c r="T5653" s="60"/>
      <c r="U5653" s="60"/>
      <c r="DD5653" s="61"/>
      <c r="DF5653" s="61"/>
      <c r="DH5653" s="61"/>
      <c r="DJ5653" s="61"/>
      <c r="DL5653" s="61"/>
      <c r="DN5653" s="61"/>
    </row>
    <row r="5654" spans="2:118" s="6" customFormat="1" ht="23.25">
      <c r="B5654" s="1" ph="1"/>
      <c r="C5654" s="59"/>
      <c r="D5654" s="59"/>
      <c r="E5654" s="59"/>
      <c r="F5654" s="59"/>
      <c r="G5654" s="59"/>
      <c r="H5654" s="60"/>
      <c r="I5654" s="60"/>
      <c r="J5654" s="60"/>
      <c r="K5654" s="60"/>
      <c r="L5654" s="60"/>
      <c r="M5654" s="60"/>
      <c r="N5654" s="60"/>
      <c r="O5654" s="60"/>
      <c r="P5654" s="60"/>
      <c r="Q5654" s="60"/>
      <c r="R5654" s="60"/>
      <c r="S5654" s="60"/>
      <c r="T5654" s="60"/>
      <c r="U5654" s="60"/>
      <c r="DD5654" s="61"/>
      <c r="DF5654" s="61"/>
      <c r="DH5654" s="61"/>
      <c r="DJ5654" s="61"/>
      <c r="DL5654" s="61"/>
      <c r="DN5654" s="61"/>
    </row>
    <row r="5655" spans="2:118" s="6" customFormat="1" ht="23.25">
      <c r="B5655" s="1" ph="1"/>
      <c r="C5655" s="59"/>
      <c r="D5655" s="59"/>
      <c r="E5655" s="59"/>
      <c r="F5655" s="59"/>
      <c r="G5655" s="59"/>
      <c r="H5655" s="60"/>
      <c r="I5655" s="60"/>
      <c r="J5655" s="60"/>
      <c r="K5655" s="60"/>
      <c r="L5655" s="60"/>
      <c r="M5655" s="60"/>
      <c r="N5655" s="60"/>
      <c r="O5655" s="60"/>
      <c r="P5655" s="60"/>
      <c r="Q5655" s="60"/>
      <c r="R5655" s="60"/>
      <c r="S5655" s="60"/>
      <c r="T5655" s="60"/>
      <c r="U5655" s="60"/>
      <c r="DD5655" s="61"/>
      <c r="DF5655" s="61"/>
      <c r="DH5655" s="61"/>
      <c r="DJ5655" s="61"/>
      <c r="DL5655" s="61"/>
      <c r="DN5655" s="61"/>
    </row>
    <row r="5656" spans="2:118" s="6" customFormat="1" ht="23.25">
      <c r="B5656" s="1" ph="1"/>
      <c r="C5656" s="59"/>
      <c r="D5656" s="59"/>
      <c r="E5656" s="59"/>
      <c r="F5656" s="59"/>
      <c r="G5656" s="59"/>
      <c r="H5656" s="60"/>
      <c r="I5656" s="60"/>
      <c r="J5656" s="60"/>
      <c r="K5656" s="60"/>
      <c r="L5656" s="60"/>
      <c r="M5656" s="60"/>
      <c r="N5656" s="60"/>
      <c r="O5656" s="60"/>
      <c r="P5656" s="60"/>
      <c r="Q5656" s="60"/>
      <c r="R5656" s="60"/>
      <c r="S5656" s="60"/>
      <c r="T5656" s="60"/>
      <c r="U5656" s="60"/>
      <c r="DD5656" s="61"/>
      <c r="DF5656" s="61"/>
      <c r="DH5656" s="61"/>
      <c r="DJ5656" s="61"/>
      <c r="DL5656" s="61"/>
      <c r="DN5656" s="61"/>
    </row>
    <row r="5657" spans="2:118" s="6" customFormat="1" ht="23.25">
      <c r="B5657" s="1" ph="1"/>
      <c r="C5657" s="59"/>
      <c r="D5657" s="59"/>
      <c r="E5657" s="59"/>
      <c r="F5657" s="59"/>
      <c r="G5657" s="59"/>
      <c r="H5657" s="60"/>
      <c r="I5657" s="60"/>
      <c r="J5657" s="60"/>
      <c r="K5657" s="60"/>
      <c r="L5657" s="60"/>
      <c r="M5657" s="60"/>
      <c r="N5657" s="60"/>
      <c r="O5657" s="60"/>
      <c r="P5657" s="60"/>
      <c r="Q5657" s="60"/>
      <c r="R5657" s="60"/>
      <c r="S5657" s="60"/>
      <c r="T5657" s="60"/>
      <c r="U5657" s="60"/>
      <c r="DD5657" s="61"/>
      <c r="DF5657" s="61"/>
      <c r="DH5657" s="61"/>
      <c r="DJ5657" s="61"/>
      <c r="DL5657" s="61"/>
      <c r="DN5657" s="61"/>
    </row>
    <row r="5658" spans="2:118" s="6" customFormat="1" ht="23.25">
      <c r="B5658" s="1" ph="1"/>
      <c r="C5658" s="59"/>
      <c r="D5658" s="59"/>
      <c r="E5658" s="59"/>
      <c r="F5658" s="59"/>
      <c r="G5658" s="59"/>
      <c r="H5658" s="60"/>
      <c r="I5658" s="60"/>
      <c r="J5658" s="60"/>
      <c r="K5658" s="60"/>
      <c r="L5658" s="60"/>
      <c r="M5658" s="60"/>
      <c r="N5658" s="60"/>
      <c r="O5658" s="60"/>
      <c r="P5658" s="60"/>
      <c r="Q5658" s="60"/>
      <c r="R5658" s="60"/>
      <c r="S5658" s="60"/>
      <c r="T5658" s="60"/>
      <c r="U5658" s="60"/>
      <c r="DD5658" s="61"/>
      <c r="DF5658" s="61"/>
      <c r="DH5658" s="61"/>
      <c r="DJ5658" s="61"/>
      <c r="DL5658" s="61"/>
      <c r="DN5658" s="61"/>
    </row>
    <row r="5659" spans="2:118" s="6" customFormat="1" ht="23.25">
      <c r="B5659" s="1" ph="1"/>
      <c r="C5659" s="59"/>
      <c r="D5659" s="59"/>
      <c r="E5659" s="59"/>
      <c r="F5659" s="59"/>
      <c r="G5659" s="59"/>
      <c r="H5659" s="60"/>
      <c r="I5659" s="60"/>
      <c r="J5659" s="60"/>
      <c r="K5659" s="60"/>
      <c r="L5659" s="60"/>
      <c r="M5659" s="60"/>
      <c r="N5659" s="60"/>
      <c r="O5659" s="60"/>
      <c r="P5659" s="60"/>
      <c r="Q5659" s="60"/>
      <c r="R5659" s="60"/>
      <c r="S5659" s="60"/>
      <c r="T5659" s="60"/>
      <c r="U5659" s="60"/>
      <c r="DD5659" s="61"/>
      <c r="DF5659" s="61"/>
      <c r="DH5659" s="61"/>
      <c r="DJ5659" s="61"/>
      <c r="DL5659" s="61"/>
      <c r="DN5659" s="61"/>
    </row>
    <row r="5660" spans="2:118" s="6" customFormat="1" ht="23.25">
      <c r="B5660" s="1" ph="1"/>
      <c r="C5660" s="59"/>
      <c r="D5660" s="59"/>
      <c r="E5660" s="59"/>
      <c r="F5660" s="59"/>
      <c r="G5660" s="59"/>
      <c r="H5660" s="60"/>
      <c r="I5660" s="60"/>
      <c r="J5660" s="60"/>
      <c r="K5660" s="60"/>
      <c r="L5660" s="60"/>
      <c r="M5660" s="60"/>
      <c r="N5660" s="60"/>
      <c r="O5660" s="60"/>
      <c r="P5660" s="60"/>
      <c r="Q5660" s="60"/>
      <c r="R5660" s="60"/>
      <c r="S5660" s="60"/>
      <c r="T5660" s="60"/>
      <c r="U5660" s="60"/>
      <c r="DD5660" s="61"/>
      <c r="DF5660" s="61"/>
      <c r="DH5660" s="61"/>
      <c r="DJ5660" s="61"/>
      <c r="DL5660" s="61"/>
      <c r="DN5660" s="61"/>
    </row>
    <row r="5661" spans="2:118" s="6" customFormat="1" ht="23.25">
      <c r="B5661" s="1" ph="1"/>
      <c r="C5661" s="59"/>
      <c r="D5661" s="59"/>
      <c r="E5661" s="59"/>
      <c r="F5661" s="59"/>
      <c r="G5661" s="59"/>
      <c r="H5661" s="60"/>
      <c r="I5661" s="60"/>
      <c r="J5661" s="60"/>
      <c r="K5661" s="60"/>
      <c r="L5661" s="60"/>
      <c r="M5661" s="60"/>
      <c r="N5661" s="60"/>
      <c r="O5661" s="60"/>
      <c r="P5661" s="60"/>
      <c r="Q5661" s="60"/>
      <c r="R5661" s="60"/>
      <c r="S5661" s="60"/>
      <c r="T5661" s="60"/>
      <c r="U5661" s="60"/>
      <c r="DD5661" s="61"/>
      <c r="DF5661" s="61"/>
      <c r="DH5661" s="61"/>
      <c r="DJ5661" s="61"/>
      <c r="DL5661" s="61"/>
      <c r="DN5661" s="61"/>
    </row>
    <row r="5662" spans="2:118" s="6" customFormat="1" ht="23.25">
      <c r="B5662" s="1" ph="1"/>
      <c r="C5662" s="59"/>
      <c r="D5662" s="59"/>
      <c r="E5662" s="59"/>
      <c r="F5662" s="59"/>
      <c r="G5662" s="59"/>
      <c r="H5662" s="60"/>
      <c r="I5662" s="60"/>
      <c r="J5662" s="60"/>
      <c r="K5662" s="60"/>
      <c r="L5662" s="60"/>
      <c r="M5662" s="60"/>
      <c r="N5662" s="60"/>
      <c r="O5662" s="60"/>
      <c r="P5662" s="60"/>
      <c r="Q5662" s="60"/>
      <c r="R5662" s="60"/>
      <c r="S5662" s="60"/>
      <c r="T5662" s="60"/>
      <c r="U5662" s="60"/>
      <c r="DD5662" s="61"/>
      <c r="DF5662" s="61"/>
      <c r="DH5662" s="61"/>
      <c r="DJ5662" s="61"/>
      <c r="DL5662" s="61"/>
      <c r="DN5662" s="61"/>
    </row>
    <row r="5663" spans="2:118" s="6" customFormat="1" ht="23.25">
      <c r="B5663" s="1" ph="1"/>
      <c r="C5663" s="59"/>
      <c r="D5663" s="59"/>
      <c r="E5663" s="59"/>
      <c r="F5663" s="59"/>
      <c r="G5663" s="59"/>
      <c r="H5663" s="60"/>
      <c r="I5663" s="60"/>
      <c r="J5663" s="60"/>
      <c r="K5663" s="60"/>
      <c r="L5663" s="60"/>
      <c r="M5663" s="60"/>
      <c r="N5663" s="60"/>
      <c r="O5663" s="60"/>
      <c r="P5663" s="60"/>
      <c r="Q5663" s="60"/>
      <c r="R5663" s="60"/>
      <c r="S5663" s="60"/>
      <c r="T5663" s="60"/>
      <c r="U5663" s="60"/>
      <c r="DD5663" s="61"/>
      <c r="DF5663" s="61"/>
      <c r="DH5663" s="61"/>
      <c r="DJ5663" s="61"/>
      <c r="DL5663" s="61"/>
      <c r="DN5663" s="61"/>
    </row>
    <row r="5664" spans="2:118" s="6" customFormat="1" ht="23.25">
      <c r="B5664" s="1" ph="1"/>
      <c r="C5664" s="59"/>
      <c r="D5664" s="59"/>
      <c r="E5664" s="59"/>
      <c r="F5664" s="59"/>
      <c r="G5664" s="59"/>
      <c r="H5664" s="60"/>
      <c r="I5664" s="60"/>
      <c r="J5664" s="60"/>
      <c r="K5664" s="60"/>
      <c r="L5664" s="60"/>
      <c r="M5664" s="60"/>
      <c r="N5664" s="60"/>
      <c r="O5664" s="60"/>
      <c r="P5664" s="60"/>
      <c r="Q5664" s="60"/>
      <c r="R5664" s="60"/>
      <c r="S5664" s="60"/>
      <c r="T5664" s="60"/>
      <c r="U5664" s="60"/>
      <c r="DD5664" s="61"/>
      <c r="DF5664" s="61"/>
      <c r="DH5664" s="61"/>
      <c r="DJ5664" s="61"/>
      <c r="DL5664" s="61"/>
      <c r="DN5664" s="61"/>
    </row>
    <row r="5665" spans="2:118" s="6" customFormat="1" ht="23.25">
      <c r="B5665" s="1" ph="1"/>
      <c r="C5665" s="59"/>
      <c r="D5665" s="59"/>
      <c r="E5665" s="59"/>
      <c r="F5665" s="59"/>
      <c r="G5665" s="59"/>
      <c r="H5665" s="60"/>
      <c r="I5665" s="60"/>
      <c r="J5665" s="60"/>
      <c r="K5665" s="60"/>
      <c r="L5665" s="60"/>
      <c r="M5665" s="60"/>
      <c r="N5665" s="60"/>
      <c r="O5665" s="60"/>
      <c r="P5665" s="60"/>
      <c r="Q5665" s="60"/>
      <c r="R5665" s="60"/>
      <c r="S5665" s="60"/>
      <c r="T5665" s="60"/>
      <c r="U5665" s="60"/>
      <c r="DD5665" s="61"/>
      <c r="DF5665" s="61"/>
      <c r="DH5665" s="61"/>
      <c r="DJ5665" s="61"/>
      <c r="DL5665" s="61"/>
      <c r="DN5665" s="61"/>
    </row>
    <row r="5666" spans="2:118" s="6" customFormat="1" ht="23.25">
      <c r="B5666" s="1" ph="1"/>
      <c r="C5666" s="59"/>
      <c r="D5666" s="59"/>
      <c r="E5666" s="59"/>
      <c r="F5666" s="59"/>
      <c r="G5666" s="59"/>
      <c r="H5666" s="60"/>
      <c r="I5666" s="60"/>
      <c r="J5666" s="60"/>
      <c r="K5666" s="60"/>
      <c r="L5666" s="60"/>
      <c r="M5666" s="60"/>
      <c r="N5666" s="60"/>
      <c r="O5666" s="60"/>
      <c r="P5666" s="60"/>
      <c r="Q5666" s="60"/>
      <c r="R5666" s="60"/>
      <c r="S5666" s="60"/>
      <c r="T5666" s="60"/>
      <c r="U5666" s="60"/>
      <c r="DD5666" s="61"/>
      <c r="DF5666" s="61"/>
      <c r="DH5666" s="61"/>
      <c r="DJ5666" s="61"/>
      <c r="DL5666" s="61"/>
      <c r="DN5666" s="61"/>
    </row>
    <row r="5667" spans="2:118" s="6" customFormat="1" ht="23.25">
      <c r="B5667" s="1" ph="1"/>
      <c r="C5667" s="59"/>
      <c r="D5667" s="59"/>
      <c r="E5667" s="59"/>
      <c r="F5667" s="59"/>
      <c r="G5667" s="59"/>
      <c r="H5667" s="60"/>
      <c r="I5667" s="60"/>
      <c r="J5667" s="60"/>
      <c r="K5667" s="60"/>
      <c r="L5667" s="60"/>
      <c r="M5667" s="60"/>
      <c r="N5667" s="60"/>
      <c r="O5667" s="60"/>
      <c r="P5667" s="60"/>
      <c r="Q5667" s="60"/>
      <c r="R5667" s="60"/>
      <c r="S5667" s="60"/>
      <c r="T5667" s="60"/>
      <c r="U5667" s="60"/>
      <c r="DD5667" s="61"/>
      <c r="DF5667" s="61"/>
      <c r="DH5667" s="61"/>
      <c r="DJ5667" s="61"/>
      <c r="DL5667" s="61"/>
      <c r="DN5667" s="61"/>
    </row>
    <row r="5668" spans="2:118" s="6" customFormat="1" ht="23.25">
      <c r="B5668" s="1" ph="1"/>
      <c r="C5668" s="59"/>
      <c r="D5668" s="59"/>
      <c r="E5668" s="59"/>
      <c r="F5668" s="59"/>
      <c r="G5668" s="59"/>
      <c r="H5668" s="60"/>
      <c r="I5668" s="60"/>
      <c r="J5668" s="60"/>
      <c r="K5668" s="60"/>
      <c r="L5668" s="60"/>
      <c r="M5668" s="60"/>
      <c r="N5668" s="60"/>
      <c r="O5668" s="60"/>
      <c r="P5668" s="60"/>
      <c r="Q5668" s="60"/>
      <c r="R5668" s="60"/>
      <c r="S5668" s="60"/>
      <c r="T5668" s="60"/>
      <c r="U5668" s="60"/>
      <c r="DD5668" s="61"/>
      <c r="DF5668" s="61"/>
      <c r="DH5668" s="61"/>
      <c r="DJ5668" s="61"/>
      <c r="DL5668" s="61"/>
      <c r="DN5668" s="61"/>
    </row>
    <row r="5669" spans="2:118" s="6" customFormat="1" ht="23.25">
      <c r="B5669" s="1" ph="1"/>
      <c r="C5669" s="59"/>
      <c r="D5669" s="59"/>
      <c r="E5669" s="59"/>
      <c r="F5669" s="59"/>
      <c r="G5669" s="59"/>
      <c r="H5669" s="60"/>
      <c r="I5669" s="60"/>
      <c r="J5669" s="60"/>
      <c r="K5669" s="60"/>
      <c r="L5669" s="60"/>
      <c r="M5669" s="60"/>
      <c r="N5669" s="60"/>
      <c r="O5669" s="60"/>
      <c r="P5669" s="60"/>
      <c r="Q5669" s="60"/>
      <c r="R5669" s="60"/>
      <c r="S5669" s="60"/>
      <c r="T5669" s="60"/>
      <c r="U5669" s="60"/>
      <c r="DD5669" s="61"/>
      <c r="DF5669" s="61"/>
      <c r="DH5669" s="61"/>
      <c r="DJ5669" s="61"/>
      <c r="DL5669" s="61"/>
      <c r="DN5669" s="61"/>
    </row>
    <row r="5670" spans="2:118" s="6" customFormat="1" ht="23.25">
      <c r="B5670" s="1" ph="1"/>
      <c r="C5670" s="59"/>
      <c r="D5670" s="59"/>
      <c r="E5670" s="59"/>
      <c r="F5670" s="59"/>
      <c r="G5670" s="59"/>
      <c r="H5670" s="60"/>
      <c r="I5670" s="60"/>
      <c r="J5670" s="60"/>
      <c r="K5670" s="60"/>
      <c r="L5670" s="60"/>
      <c r="M5670" s="60"/>
      <c r="N5670" s="60"/>
      <c r="O5670" s="60"/>
      <c r="P5670" s="60"/>
      <c r="Q5670" s="60"/>
      <c r="R5670" s="60"/>
      <c r="S5670" s="60"/>
      <c r="T5670" s="60"/>
      <c r="U5670" s="60"/>
      <c r="DD5670" s="61"/>
      <c r="DF5670" s="61"/>
      <c r="DH5670" s="61"/>
      <c r="DJ5670" s="61"/>
      <c r="DL5670" s="61"/>
      <c r="DN5670" s="61"/>
    </row>
    <row r="5671" spans="2:118" s="6" customFormat="1" ht="23.25">
      <c r="B5671" s="1" ph="1"/>
      <c r="C5671" s="59"/>
      <c r="D5671" s="59"/>
      <c r="E5671" s="59"/>
      <c r="F5671" s="59"/>
      <c r="G5671" s="59"/>
      <c r="H5671" s="60"/>
      <c r="I5671" s="60"/>
      <c r="J5671" s="60"/>
      <c r="K5671" s="60"/>
      <c r="L5671" s="60"/>
      <c r="M5671" s="60"/>
      <c r="N5671" s="60"/>
      <c r="O5671" s="60"/>
      <c r="P5671" s="60"/>
      <c r="Q5671" s="60"/>
      <c r="R5671" s="60"/>
      <c r="S5671" s="60"/>
      <c r="T5671" s="60"/>
      <c r="U5671" s="60"/>
      <c r="DD5671" s="61"/>
      <c r="DF5671" s="61"/>
      <c r="DH5671" s="61"/>
      <c r="DJ5671" s="61"/>
      <c r="DL5671" s="61"/>
      <c r="DN5671" s="61"/>
    </row>
    <row r="5672" spans="2:118" s="6" customFormat="1" ht="23.25">
      <c r="B5672" s="1" ph="1"/>
      <c r="C5672" s="59"/>
      <c r="D5672" s="59"/>
      <c r="E5672" s="59"/>
      <c r="F5672" s="59"/>
      <c r="G5672" s="59"/>
      <c r="H5672" s="60"/>
      <c r="I5672" s="60"/>
      <c r="J5672" s="60"/>
      <c r="K5672" s="60"/>
      <c r="L5672" s="60"/>
      <c r="M5672" s="60"/>
      <c r="N5672" s="60"/>
      <c r="O5672" s="60"/>
      <c r="P5672" s="60"/>
      <c r="Q5672" s="60"/>
      <c r="R5672" s="60"/>
      <c r="S5672" s="60"/>
      <c r="T5672" s="60"/>
      <c r="U5672" s="60"/>
      <c r="DD5672" s="61"/>
      <c r="DF5672" s="61"/>
      <c r="DH5672" s="61"/>
      <c r="DJ5672" s="61"/>
      <c r="DL5672" s="61"/>
      <c r="DN5672" s="61"/>
    </row>
    <row r="5673" spans="2:118" s="6" customFormat="1" ht="23.25">
      <c r="B5673" s="1" ph="1"/>
      <c r="C5673" s="59"/>
      <c r="D5673" s="59"/>
      <c r="E5673" s="59"/>
      <c r="F5673" s="59"/>
      <c r="G5673" s="59"/>
      <c r="H5673" s="60"/>
      <c r="I5673" s="60"/>
      <c r="J5673" s="60"/>
      <c r="K5673" s="60"/>
      <c r="L5673" s="60"/>
      <c r="M5673" s="60"/>
      <c r="N5673" s="60"/>
      <c r="O5673" s="60"/>
      <c r="P5673" s="60"/>
      <c r="Q5673" s="60"/>
      <c r="R5673" s="60"/>
      <c r="S5673" s="60"/>
      <c r="T5673" s="60"/>
      <c r="U5673" s="60"/>
      <c r="DD5673" s="61"/>
      <c r="DF5673" s="61"/>
      <c r="DH5673" s="61"/>
      <c r="DJ5673" s="61"/>
      <c r="DL5673" s="61"/>
      <c r="DN5673" s="61"/>
    </row>
    <row r="5674" spans="2:118" s="6" customFormat="1" ht="23.25">
      <c r="B5674" s="1" ph="1"/>
      <c r="C5674" s="59"/>
      <c r="D5674" s="59"/>
      <c r="E5674" s="59"/>
      <c r="F5674" s="59"/>
      <c r="G5674" s="59"/>
      <c r="H5674" s="60"/>
      <c r="I5674" s="60"/>
      <c r="J5674" s="60"/>
      <c r="K5674" s="60"/>
      <c r="L5674" s="60"/>
      <c r="M5674" s="60"/>
      <c r="N5674" s="60"/>
      <c r="O5674" s="60"/>
      <c r="P5674" s="60"/>
      <c r="Q5674" s="60"/>
      <c r="R5674" s="60"/>
      <c r="S5674" s="60"/>
      <c r="T5674" s="60"/>
      <c r="U5674" s="60"/>
      <c r="DD5674" s="61"/>
      <c r="DF5674" s="61"/>
      <c r="DH5674" s="61"/>
      <c r="DJ5674" s="61"/>
      <c r="DL5674" s="61"/>
      <c r="DN5674" s="61"/>
    </row>
    <row r="5675" spans="2:118" s="6" customFormat="1" ht="23.25">
      <c r="B5675" s="1" ph="1"/>
      <c r="C5675" s="59"/>
      <c r="D5675" s="59"/>
      <c r="E5675" s="59"/>
      <c r="F5675" s="59"/>
      <c r="G5675" s="59"/>
      <c r="H5675" s="60"/>
      <c r="I5675" s="60"/>
      <c r="J5675" s="60"/>
      <c r="K5675" s="60"/>
      <c r="L5675" s="60"/>
      <c r="M5675" s="60"/>
      <c r="N5675" s="60"/>
      <c r="O5675" s="60"/>
      <c r="P5675" s="60"/>
      <c r="Q5675" s="60"/>
      <c r="R5675" s="60"/>
      <c r="S5675" s="60"/>
      <c r="T5675" s="60"/>
      <c r="U5675" s="60"/>
      <c r="DD5675" s="61"/>
      <c r="DF5675" s="61"/>
      <c r="DH5675" s="61"/>
      <c r="DJ5675" s="61"/>
      <c r="DL5675" s="61"/>
      <c r="DN5675" s="61"/>
    </row>
    <row r="5676" spans="2:118" s="6" customFormat="1" ht="23.25">
      <c r="B5676" s="1" ph="1"/>
      <c r="C5676" s="59"/>
      <c r="D5676" s="59"/>
      <c r="E5676" s="59"/>
      <c r="F5676" s="59"/>
      <c r="G5676" s="59"/>
      <c r="H5676" s="60"/>
      <c r="I5676" s="60"/>
      <c r="J5676" s="60"/>
      <c r="K5676" s="60"/>
      <c r="L5676" s="60"/>
      <c r="M5676" s="60"/>
      <c r="N5676" s="60"/>
      <c r="O5676" s="60"/>
      <c r="P5676" s="60"/>
      <c r="Q5676" s="60"/>
      <c r="R5676" s="60"/>
      <c r="S5676" s="60"/>
      <c r="T5676" s="60"/>
      <c r="U5676" s="60"/>
      <c r="DD5676" s="61"/>
      <c r="DF5676" s="61"/>
      <c r="DH5676" s="61"/>
      <c r="DJ5676" s="61"/>
      <c r="DL5676" s="61"/>
      <c r="DN5676" s="61"/>
    </row>
    <row r="5677" spans="2:118" s="6" customFormat="1" ht="23.25">
      <c r="B5677" s="1" ph="1"/>
      <c r="C5677" s="59"/>
      <c r="D5677" s="59"/>
      <c r="E5677" s="59"/>
      <c r="F5677" s="59"/>
      <c r="G5677" s="59"/>
      <c r="H5677" s="60"/>
      <c r="I5677" s="60"/>
      <c r="J5677" s="60"/>
      <c r="K5677" s="60"/>
      <c r="L5677" s="60"/>
      <c r="M5677" s="60"/>
      <c r="N5677" s="60"/>
      <c r="O5677" s="60"/>
      <c r="P5677" s="60"/>
      <c r="Q5677" s="60"/>
      <c r="R5677" s="60"/>
      <c r="S5677" s="60"/>
      <c r="T5677" s="60"/>
      <c r="U5677" s="60"/>
      <c r="DD5677" s="61"/>
      <c r="DF5677" s="61"/>
      <c r="DH5677" s="61"/>
      <c r="DJ5677" s="61"/>
      <c r="DL5677" s="61"/>
      <c r="DN5677" s="61"/>
    </row>
    <row r="5678" spans="2:118" s="6" customFormat="1" ht="23.25">
      <c r="B5678" s="1" ph="1"/>
      <c r="C5678" s="59"/>
      <c r="D5678" s="59"/>
      <c r="E5678" s="59"/>
      <c r="F5678" s="59"/>
      <c r="G5678" s="59"/>
      <c r="H5678" s="60"/>
      <c r="I5678" s="60"/>
      <c r="J5678" s="60"/>
      <c r="K5678" s="60"/>
      <c r="L5678" s="60"/>
      <c r="M5678" s="60"/>
      <c r="N5678" s="60"/>
      <c r="O5678" s="60"/>
      <c r="P5678" s="60"/>
      <c r="Q5678" s="60"/>
      <c r="R5678" s="60"/>
      <c r="S5678" s="60"/>
      <c r="T5678" s="60"/>
      <c r="U5678" s="60"/>
      <c r="DD5678" s="61"/>
      <c r="DF5678" s="61"/>
      <c r="DH5678" s="61"/>
      <c r="DJ5678" s="61"/>
      <c r="DL5678" s="61"/>
      <c r="DN5678" s="61"/>
    </row>
    <row r="5679" spans="2:118" s="6" customFormat="1" ht="23.25">
      <c r="B5679" s="1" ph="1"/>
      <c r="C5679" s="59"/>
      <c r="D5679" s="59"/>
      <c r="E5679" s="59"/>
      <c r="F5679" s="59"/>
      <c r="G5679" s="59"/>
      <c r="H5679" s="60"/>
      <c r="I5679" s="60"/>
      <c r="J5679" s="60"/>
      <c r="K5679" s="60"/>
      <c r="L5679" s="60"/>
      <c r="M5679" s="60"/>
      <c r="N5679" s="60"/>
      <c r="O5679" s="60"/>
      <c r="P5679" s="60"/>
      <c r="Q5679" s="60"/>
      <c r="R5679" s="60"/>
      <c r="S5679" s="60"/>
      <c r="T5679" s="60"/>
      <c r="U5679" s="60"/>
      <c r="DD5679" s="61"/>
      <c r="DF5679" s="61"/>
      <c r="DH5679" s="61"/>
      <c r="DJ5679" s="61"/>
      <c r="DL5679" s="61"/>
      <c r="DN5679" s="61"/>
    </row>
    <row r="5680" spans="2:118" s="6" customFormat="1" ht="23.25">
      <c r="B5680" s="1" ph="1"/>
      <c r="C5680" s="59"/>
      <c r="D5680" s="59"/>
      <c r="E5680" s="59"/>
      <c r="F5680" s="59"/>
      <c r="G5680" s="59"/>
      <c r="H5680" s="60"/>
      <c r="I5680" s="60"/>
      <c r="J5680" s="60"/>
      <c r="K5680" s="60"/>
      <c r="L5680" s="60"/>
      <c r="M5680" s="60"/>
      <c r="N5680" s="60"/>
      <c r="O5680" s="60"/>
      <c r="P5680" s="60"/>
      <c r="Q5680" s="60"/>
      <c r="R5680" s="60"/>
      <c r="S5680" s="60"/>
      <c r="T5680" s="60"/>
      <c r="U5680" s="60"/>
      <c r="DD5680" s="61"/>
      <c r="DF5680" s="61"/>
      <c r="DH5680" s="61"/>
      <c r="DJ5680" s="61"/>
      <c r="DL5680" s="61"/>
      <c r="DN5680" s="61"/>
    </row>
    <row r="5681" spans="2:118" s="6" customFormat="1" ht="23.25">
      <c r="B5681" s="1" ph="1"/>
      <c r="C5681" s="59"/>
      <c r="D5681" s="59"/>
      <c r="E5681" s="59"/>
      <c r="F5681" s="59"/>
      <c r="G5681" s="59"/>
      <c r="H5681" s="60"/>
      <c r="I5681" s="60"/>
      <c r="J5681" s="60"/>
      <c r="K5681" s="60"/>
      <c r="L5681" s="60"/>
      <c r="M5681" s="60"/>
      <c r="N5681" s="60"/>
      <c r="O5681" s="60"/>
      <c r="P5681" s="60"/>
      <c r="Q5681" s="60"/>
      <c r="R5681" s="60"/>
      <c r="S5681" s="60"/>
      <c r="T5681" s="60"/>
      <c r="U5681" s="60"/>
      <c r="DD5681" s="61"/>
      <c r="DF5681" s="61"/>
      <c r="DH5681" s="61"/>
      <c r="DJ5681" s="61"/>
      <c r="DL5681" s="61"/>
      <c r="DN5681" s="61"/>
    </row>
    <row r="5682" spans="2:118" s="6" customFormat="1" ht="23.25">
      <c r="B5682" s="1" ph="1"/>
      <c r="C5682" s="59"/>
      <c r="D5682" s="59"/>
      <c r="E5682" s="59"/>
      <c r="F5682" s="59"/>
      <c r="G5682" s="59"/>
      <c r="H5682" s="60"/>
      <c r="I5682" s="60"/>
      <c r="J5682" s="60"/>
      <c r="K5682" s="60"/>
      <c r="L5682" s="60"/>
      <c r="M5682" s="60"/>
      <c r="N5682" s="60"/>
      <c r="O5682" s="60"/>
      <c r="P5682" s="60"/>
      <c r="Q5682" s="60"/>
      <c r="R5682" s="60"/>
      <c r="S5682" s="60"/>
      <c r="T5682" s="60"/>
      <c r="U5682" s="60"/>
      <c r="DD5682" s="61"/>
      <c r="DF5682" s="61"/>
      <c r="DH5682" s="61"/>
      <c r="DJ5682" s="61"/>
      <c r="DL5682" s="61"/>
      <c r="DN5682" s="61"/>
    </row>
    <row r="5683" spans="2:118" s="6" customFormat="1" ht="23.25">
      <c r="B5683" s="1" ph="1"/>
      <c r="C5683" s="59"/>
      <c r="D5683" s="59"/>
      <c r="E5683" s="59"/>
      <c r="F5683" s="59"/>
      <c r="G5683" s="59"/>
      <c r="H5683" s="60"/>
      <c r="I5683" s="60"/>
      <c r="J5683" s="60"/>
      <c r="K5683" s="60"/>
      <c r="L5683" s="60"/>
      <c r="M5683" s="60"/>
      <c r="N5683" s="60"/>
      <c r="O5683" s="60"/>
      <c r="P5683" s="60"/>
      <c r="Q5683" s="60"/>
      <c r="R5683" s="60"/>
      <c r="S5683" s="60"/>
      <c r="T5683" s="60"/>
      <c r="U5683" s="60"/>
      <c r="DD5683" s="61"/>
      <c r="DF5683" s="61"/>
      <c r="DH5683" s="61"/>
      <c r="DJ5683" s="61"/>
      <c r="DL5683" s="61"/>
      <c r="DN5683" s="61"/>
    </row>
    <row r="5684" spans="2:118" s="6" customFormat="1" ht="23.25">
      <c r="B5684" s="1" ph="1"/>
      <c r="C5684" s="59"/>
      <c r="D5684" s="59"/>
      <c r="E5684" s="59"/>
      <c r="F5684" s="59"/>
      <c r="G5684" s="59"/>
      <c r="H5684" s="60"/>
      <c r="I5684" s="60"/>
      <c r="J5684" s="60"/>
      <c r="K5684" s="60"/>
      <c r="L5684" s="60"/>
      <c r="M5684" s="60"/>
      <c r="N5684" s="60"/>
      <c r="O5684" s="60"/>
      <c r="P5684" s="60"/>
      <c r="Q5684" s="60"/>
      <c r="R5684" s="60"/>
      <c r="S5684" s="60"/>
      <c r="T5684" s="60"/>
      <c r="U5684" s="60"/>
      <c r="DD5684" s="61"/>
      <c r="DF5684" s="61"/>
      <c r="DH5684" s="61"/>
      <c r="DJ5684" s="61"/>
      <c r="DL5684" s="61"/>
      <c r="DN5684" s="61"/>
    </row>
    <row r="5685" spans="2:118" s="6" customFormat="1" ht="23.25">
      <c r="B5685" s="1" ph="1"/>
      <c r="C5685" s="59"/>
      <c r="D5685" s="59"/>
      <c r="E5685" s="59"/>
      <c r="F5685" s="59"/>
      <c r="G5685" s="59"/>
      <c r="H5685" s="60"/>
      <c r="I5685" s="60"/>
      <c r="J5685" s="60"/>
      <c r="K5685" s="60"/>
      <c r="L5685" s="60"/>
      <c r="M5685" s="60"/>
      <c r="N5685" s="60"/>
      <c r="O5685" s="60"/>
      <c r="P5685" s="60"/>
      <c r="Q5685" s="60"/>
      <c r="R5685" s="60"/>
      <c r="S5685" s="60"/>
      <c r="T5685" s="60"/>
      <c r="U5685" s="60"/>
      <c r="DD5685" s="61"/>
      <c r="DF5685" s="61"/>
      <c r="DH5685" s="61"/>
      <c r="DJ5685" s="61"/>
      <c r="DL5685" s="61"/>
      <c r="DN5685" s="61"/>
    </row>
    <row r="5686" spans="2:118" s="6" customFormat="1" ht="23.25">
      <c r="B5686" s="1" ph="1"/>
      <c r="C5686" s="59"/>
      <c r="D5686" s="59"/>
      <c r="E5686" s="59"/>
      <c r="F5686" s="59"/>
      <c r="G5686" s="59"/>
      <c r="H5686" s="60"/>
      <c r="I5686" s="60"/>
      <c r="J5686" s="60"/>
      <c r="K5686" s="60"/>
      <c r="L5686" s="60"/>
      <c r="M5686" s="60"/>
      <c r="N5686" s="60"/>
      <c r="O5686" s="60"/>
      <c r="P5686" s="60"/>
      <c r="Q5686" s="60"/>
      <c r="R5686" s="60"/>
      <c r="S5686" s="60"/>
      <c r="T5686" s="60"/>
      <c r="U5686" s="60"/>
      <c r="DD5686" s="61"/>
      <c r="DF5686" s="61"/>
      <c r="DH5686" s="61"/>
      <c r="DJ5686" s="61"/>
      <c r="DL5686" s="61"/>
      <c r="DN5686" s="61"/>
    </row>
    <row r="5687" spans="2:118" s="6" customFormat="1" ht="23.25">
      <c r="B5687" s="1" ph="1"/>
      <c r="C5687" s="59"/>
      <c r="D5687" s="59"/>
      <c r="E5687" s="59"/>
      <c r="F5687" s="59"/>
      <c r="G5687" s="59"/>
      <c r="H5687" s="60"/>
      <c r="I5687" s="60"/>
      <c r="J5687" s="60"/>
      <c r="K5687" s="60"/>
      <c r="L5687" s="60"/>
      <c r="M5687" s="60"/>
      <c r="N5687" s="60"/>
      <c r="O5687" s="60"/>
      <c r="P5687" s="60"/>
      <c r="Q5687" s="60"/>
      <c r="R5687" s="60"/>
      <c r="S5687" s="60"/>
      <c r="T5687" s="60"/>
      <c r="U5687" s="60"/>
      <c r="DD5687" s="61"/>
      <c r="DF5687" s="61"/>
      <c r="DH5687" s="61"/>
      <c r="DJ5687" s="61"/>
      <c r="DL5687" s="61"/>
      <c r="DN5687" s="61"/>
    </row>
    <row r="5688" spans="2:118" s="6" customFormat="1" ht="23.25">
      <c r="B5688" s="1" ph="1"/>
      <c r="C5688" s="59"/>
      <c r="D5688" s="59"/>
      <c r="E5688" s="59"/>
      <c r="F5688" s="59"/>
      <c r="G5688" s="59"/>
      <c r="H5688" s="60"/>
      <c r="I5688" s="60"/>
      <c r="J5688" s="60"/>
      <c r="K5688" s="60"/>
      <c r="L5688" s="60"/>
      <c r="M5688" s="60"/>
      <c r="N5688" s="60"/>
      <c r="O5688" s="60"/>
      <c r="P5688" s="60"/>
      <c r="Q5688" s="60"/>
      <c r="R5688" s="60"/>
      <c r="S5688" s="60"/>
      <c r="T5688" s="60"/>
      <c r="U5688" s="60"/>
      <c r="DD5688" s="61"/>
      <c r="DF5688" s="61"/>
      <c r="DH5688" s="61"/>
      <c r="DJ5688" s="61"/>
      <c r="DL5688" s="61"/>
      <c r="DN5688" s="61"/>
    </row>
    <row r="5689" spans="2:118" s="6" customFormat="1" ht="23.25">
      <c r="B5689" s="1" ph="1"/>
      <c r="C5689" s="59"/>
      <c r="D5689" s="59"/>
      <c r="E5689" s="59"/>
      <c r="F5689" s="59"/>
      <c r="G5689" s="59"/>
      <c r="H5689" s="60"/>
      <c r="I5689" s="60"/>
      <c r="J5689" s="60"/>
      <c r="K5689" s="60"/>
      <c r="L5689" s="60"/>
      <c r="M5689" s="60"/>
      <c r="N5689" s="60"/>
      <c r="O5689" s="60"/>
      <c r="P5689" s="60"/>
      <c r="Q5689" s="60"/>
      <c r="R5689" s="60"/>
      <c r="S5689" s="60"/>
      <c r="T5689" s="60"/>
      <c r="U5689" s="60"/>
      <c r="DD5689" s="61"/>
      <c r="DF5689" s="61"/>
      <c r="DH5689" s="61"/>
      <c r="DJ5689" s="61"/>
      <c r="DL5689" s="61"/>
      <c r="DN5689" s="61"/>
    </row>
    <row r="5690" spans="2:118" s="6" customFormat="1" ht="23.25">
      <c r="B5690" s="1" ph="1"/>
      <c r="C5690" s="59"/>
      <c r="D5690" s="59"/>
      <c r="E5690" s="59"/>
      <c r="F5690" s="59"/>
      <c r="G5690" s="59"/>
      <c r="H5690" s="60"/>
      <c r="I5690" s="60"/>
      <c r="J5690" s="60"/>
      <c r="K5690" s="60"/>
      <c r="L5690" s="60"/>
      <c r="M5690" s="60"/>
      <c r="N5690" s="60"/>
      <c r="O5690" s="60"/>
      <c r="P5690" s="60"/>
      <c r="Q5690" s="60"/>
      <c r="R5690" s="60"/>
      <c r="S5690" s="60"/>
      <c r="T5690" s="60"/>
      <c r="U5690" s="60"/>
      <c r="DD5690" s="61"/>
      <c r="DF5690" s="61"/>
      <c r="DH5690" s="61"/>
      <c r="DJ5690" s="61"/>
      <c r="DL5690" s="61"/>
      <c r="DN5690" s="61"/>
    </row>
    <row r="5691" spans="2:118" s="6" customFormat="1" ht="23.25">
      <c r="B5691" s="1" ph="1"/>
      <c r="C5691" s="59"/>
      <c r="D5691" s="59"/>
      <c r="E5691" s="59"/>
      <c r="F5691" s="59"/>
      <c r="G5691" s="59"/>
      <c r="H5691" s="60"/>
      <c r="I5691" s="60"/>
      <c r="J5691" s="60"/>
      <c r="K5691" s="60"/>
      <c r="L5691" s="60"/>
      <c r="M5691" s="60"/>
      <c r="N5691" s="60"/>
      <c r="O5691" s="60"/>
      <c r="P5691" s="60"/>
      <c r="Q5691" s="60"/>
      <c r="R5691" s="60"/>
      <c r="S5691" s="60"/>
      <c r="T5691" s="60"/>
      <c r="U5691" s="60"/>
      <c r="DD5691" s="61"/>
      <c r="DF5691" s="61"/>
      <c r="DH5691" s="61"/>
      <c r="DJ5691" s="61"/>
      <c r="DL5691" s="61"/>
      <c r="DN5691" s="61"/>
    </row>
    <row r="5692" spans="2:118" s="6" customFormat="1" ht="23.25">
      <c r="B5692" s="1" ph="1"/>
      <c r="C5692" s="59"/>
      <c r="D5692" s="59"/>
      <c r="E5692" s="59"/>
      <c r="F5692" s="59"/>
      <c r="G5692" s="59"/>
      <c r="H5692" s="60"/>
      <c r="I5692" s="60"/>
      <c r="J5692" s="60"/>
      <c r="K5692" s="60"/>
      <c r="L5692" s="60"/>
      <c r="M5692" s="60"/>
      <c r="N5692" s="60"/>
      <c r="O5692" s="60"/>
      <c r="P5692" s="60"/>
      <c r="Q5692" s="60"/>
      <c r="R5692" s="60"/>
      <c r="S5692" s="60"/>
      <c r="T5692" s="60"/>
      <c r="U5692" s="60"/>
      <c r="DD5692" s="61"/>
      <c r="DF5692" s="61"/>
      <c r="DH5692" s="61"/>
      <c r="DJ5692" s="61"/>
      <c r="DL5692" s="61"/>
      <c r="DN5692" s="61"/>
    </row>
    <row r="5693" spans="2:118" s="6" customFormat="1" ht="23.25">
      <c r="B5693" s="1" ph="1"/>
      <c r="C5693" s="59"/>
      <c r="D5693" s="59"/>
      <c r="E5693" s="59"/>
      <c r="F5693" s="59"/>
      <c r="G5693" s="59"/>
      <c r="H5693" s="60"/>
      <c r="I5693" s="60"/>
      <c r="J5693" s="60"/>
      <c r="K5693" s="60"/>
      <c r="L5693" s="60"/>
      <c r="M5693" s="60"/>
      <c r="N5693" s="60"/>
      <c r="O5693" s="60"/>
      <c r="P5693" s="60"/>
      <c r="Q5693" s="60"/>
      <c r="R5693" s="60"/>
      <c r="S5693" s="60"/>
      <c r="T5693" s="60"/>
      <c r="U5693" s="60"/>
      <c r="DD5693" s="61"/>
      <c r="DF5693" s="61"/>
      <c r="DH5693" s="61"/>
      <c r="DJ5693" s="61"/>
      <c r="DL5693" s="61"/>
      <c r="DN5693" s="61"/>
    </row>
    <row r="5694" spans="2:118" s="6" customFormat="1" ht="23.25">
      <c r="B5694" s="1" ph="1"/>
      <c r="C5694" s="59"/>
      <c r="D5694" s="59"/>
      <c r="E5694" s="59"/>
      <c r="F5694" s="59"/>
      <c r="G5694" s="59"/>
      <c r="H5694" s="60"/>
      <c r="I5694" s="60"/>
      <c r="J5694" s="60"/>
      <c r="K5694" s="60"/>
      <c r="L5694" s="60"/>
      <c r="M5694" s="60"/>
      <c r="N5694" s="60"/>
      <c r="O5694" s="60"/>
      <c r="P5694" s="60"/>
      <c r="Q5694" s="60"/>
      <c r="R5694" s="60"/>
      <c r="S5694" s="60"/>
      <c r="T5694" s="60"/>
      <c r="U5694" s="60"/>
      <c r="DD5694" s="61"/>
      <c r="DF5694" s="61"/>
      <c r="DH5694" s="61"/>
      <c r="DJ5694" s="61"/>
      <c r="DL5694" s="61"/>
      <c r="DN5694" s="61"/>
    </row>
    <row r="5695" spans="2:118" s="6" customFormat="1" ht="23.25">
      <c r="B5695" s="1" ph="1"/>
      <c r="C5695" s="59"/>
      <c r="D5695" s="59"/>
      <c r="E5695" s="59"/>
      <c r="F5695" s="59"/>
      <c r="G5695" s="59"/>
      <c r="H5695" s="60"/>
      <c r="I5695" s="60"/>
      <c r="J5695" s="60"/>
      <c r="K5695" s="60"/>
      <c r="L5695" s="60"/>
      <c r="M5695" s="60"/>
      <c r="N5695" s="60"/>
      <c r="O5695" s="60"/>
      <c r="P5695" s="60"/>
      <c r="Q5695" s="60"/>
      <c r="R5695" s="60"/>
      <c r="S5695" s="60"/>
      <c r="T5695" s="60"/>
      <c r="U5695" s="60"/>
      <c r="DD5695" s="61"/>
      <c r="DF5695" s="61"/>
      <c r="DH5695" s="61"/>
      <c r="DJ5695" s="61"/>
      <c r="DL5695" s="61"/>
      <c r="DN5695" s="61"/>
    </row>
    <row r="5696" spans="2:118" s="6" customFormat="1" ht="23.25">
      <c r="B5696" s="1" ph="1"/>
      <c r="C5696" s="59"/>
      <c r="D5696" s="59"/>
      <c r="E5696" s="59"/>
      <c r="F5696" s="59"/>
      <c r="G5696" s="59"/>
      <c r="H5696" s="60"/>
      <c r="I5696" s="60"/>
      <c r="J5696" s="60"/>
      <c r="K5696" s="60"/>
      <c r="L5696" s="60"/>
      <c r="M5696" s="60"/>
      <c r="N5696" s="60"/>
      <c r="O5696" s="60"/>
      <c r="P5696" s="60"/>
      <c r="Q5696" s="60"/>
      <c r="R5696" s="60"/>
      <c r="S5696" s="60"/>
      <c r="T5696" s="60"/>
      <c r="U5696" s="60"/>
      <c r="DD5696" s="61"/>
      <c r="DF5696" s="61"/>
      <c r="DH5696" s="61"/>
      <c r="DJ5696" s="61"/>
      <c r="DL5696" s="61"/>
      <c r="DN5696" s="61"/>
    </row>
    <row r="5697" spans="2:118" s="6" customFormat="1" ht="23.25">
      <c r="B5697" s="1" ph="1"/>
      <c r="C5697" s="59"/>
      <c r="D5697" s="59"/>
      <c r="E5697" s="59"/>
      <c r="F5697" s="59"/>
      <c r="G5697" s="59"/>
      <c r="H5697" s="60"/>
      <c r="I5697" s="60"/>
      <c r="J5697" s="60"/>
      <c r="K5697" s="60"/>
      <c r="L5697" s="60"/>
      <c r="M5697" s="60"/>
      <c r="N5697" s="60"/>
      <c r="O5697" s="60"/>
      <c r="P5697" s="60"/>
      <c r="Q5697" s="60"/>
      <c r="R5697" s="60"/>
      <c r="S5697" s="60"/>
      <c r="T5697" s="60"/>
      <c r="U5697" s="60"/>
      <c r="DD5697" s="61"/>
      <c r="DF5697" s="61"/>
      <c r="DH5697" s="61"/>
      <c r="DJ5697" s="61"/>
      <c r="DL5697" s="61"/>
      <c r="DN5697" s="61"/>
    </row>
    <row r="5698" spans="2:118" s="6" customFormat="1" ht="23.25">
      <c r="B5698" s="1" ph="1"/>
      <c r="C5698" s="59"/>
      <c r="D5698" s="59"/>
      <c r="E5698" s="59"/>
      <c r="F5698" s="59"/>
      <c r="G5698" s="59"/>
      <c r="H5698" s="60"/>
      <c r="I5698" s="60"/>
      <c r="J5698" s="60"/>
      <c r="K5698" s="60"/>
      <c r="L5698" s="60"/>
      <c r="M5698" s="60"/>
      <c r="N5698" s="60"/>
      <c r="O5698" s="60"/>
      <c r="P5698" s="60"/>
      <c r="Q5698" s="60"/>
      <c r="R5698" s="60"/>
      <c r="S5698" s="60"/>
      <c r="T5698" s="60"/>
      <c r="U5698" s="60"/>
      <c r="DD5698" s="61"/>
      <c r="DF5698" s="61"/>
      <c r="DH5698" s="61"/>
      <c r="DJ5698" s="61"/>
      <c r="DL5698" s="61"/>
      <c r="DN5698" s="61"/>
    </row>
    <row r="5699" spans="2:118" s="6" customFormat="1" ht="23.25">
      <c r="B5699" s="1" ph="1"/>
      <c r="C5699" s="59"/>
      <c r="D5699" s="59"/>
      <c r="E5699" s="59"/>
      <c r="F5699" s="59"/>
      <c r="G5699" s="59"/>
      <c r="H5699" s="60"/>
      <c r="I5699" s="60"/>
      <c r="J5699" s="60"/>
      <c r="K5699" s="60"/>
      <c r="L5699" s="60"/>
      <c r="M5699" s="60"/>
      <c r="N5699" s="60"/>
      <c r="O5699" s="60"/>
      <c r="P5699" s="60"/>
      <c r="Q5699" s="60"/>
      <c r="R5699" s="60"/>
      <c r="S5699" s="60"/>
      <c r="T5699" s="60"/>
      <c r="U5699" s="60"/>
      <c r="DD5699" s="61"/>
      <c r="DF5699" s="61"/>
      <c r="DH5699" s="61"/>
      <c r="DJ5699" s="61"/>
      <c r="DL5699" s="61"/>
      <c r="DN5699" s="61"/>
    </row>
    <row r="5700" spans="2:118" s="6" customFormat="1" ht="23.25">
      <c r="B5700" s="1" ph="1"/>
      <c r="C5700" s="59"/>
      <c r="D5700" s="59"/>
      <c r="E5700" s="59"/>
      <c r="F5700" s="59"/>
      <c r="G5700" s="59"/>
      <c r="H5700" s="60"/>
      <c r="I5700" s="60"/>
      <c r="J5700" s="60"/>
      <c r="K5700" s="60"/>
      <c r="L5700" s="60"/>
      <c r="M5700" s="60"/>
      <c r="N5700" s="60"/>
      <c r="O5700" s="60"/>
      <c r="P5700" s="60"/>
      <c r="Q5700" s="60"/>
      <c r="R5700" s="60"/>
      <c r="S5700" s="60"/>
      <c r="T5700" s="60"/>
      <c r="U5700" s="60"/>
      <c r="DD5700" s="61"/>
      <c r="DF5700" s="61"/>
      <c r="DH5700" s="61"/>
      <c r="DJ5700" s="61"/>
      <c r="DL5700" s="61"/>
      <c r="DN5700" s="61"/>
    </row>
    <row r="5701" spans="2:118" s="6" customFormat="1" ht="23.25">
      <c r="B5701" s="1" ph="1"/>
      <c r="C5701" s="59"/>
      <c r="D5701" s="59"/>
      <c r="E5701" s="59"/>
      <c r="F5701" s="59"/>
      <c r="G5701" s="59"/>
      <c r="H5701" s="60"/>
      <c r="I5701" s="60"/>
      <c r="J5701" s="60"/>
      <c r="K5701" s="60"/>
      <c r="L5701" s="60"/>
      <c r="M5701" s="60"/>
      <c r="N5701" s="60"/>
      <c r="O5701" s="60"/>
      <c r="P5701" s="60"/>
      <c r="Q5701" s="60"/>
      <c r="R5701" s="60"/>
      <c r="S5701" s="60"/>
      <c r="T5701" s="60"/>
      <c r="U5701" s="60"/>
      <c r="DD5701" s="61"/>
      <c r="DF5701" s="61"/>
      <c r="DH5701" s="61"/>
      <c r="DJ5701" s="61"/>
      <c r="DL5701" s="61"/>
      <c r="DN5701" s="61"/>
    </row>
    <row r="5702" spans="2:118" s="6" customFormat="1" ht="23.25">
      <c r="B5702" s="1" ph="1"/>
      <c r="C5702" s="59"/>
      <c r="D5702" s="59"/>
      <c r="E5702" s="59"/>
      <c r="F5702" s="59"/>
      <c r="G5702" s="59"/>
      <c r="H5702" s="60"/>
      <c r="I5702" s="60"/>
      <c r="J5702" s="60"/>
      <c r="K5702" s="60"/>
      <c r="L5702" s="60"/>
      <c r="M5702" s="60"/>
      <c r="N5702" s="60"/>
      <c r="O5702" s="60"/>
      <c r="P5702" s="60"/>
      <c r="Q5702" s="60"/>
      <c r="R5702" s="60"/>
      <c r="S5702" s="60"/>
      <c r="T5702" s="60"/>
      <c r="U5702" s="60"/>
      <c r="DD5702" s="61"/>
      <c r="DF5702" s="61"/>
      <c r="DH5702" s="61"/>
      <c r="DJ5702" s="61"/>
      <c r="DL5702" s="61"/>
      <c r="DN5702" s="61"/>
    </row>
    <row r="5703" spans="2:118" s="6" customFormat="1" ht="23.25">
      <c r="B5703" s="1" ph="1"/>
      <c r="C5703" s="59"/>
      <c r="D5703" s="59"/>
      <c r="E5703" s="59"/>
      <c r="F5703" s="59"/>
      <c r="G5703" s="59"/>
      <c r="H5703" s="60"/>
      <c r="I5703" s="60"/>
      <c r="J5703" s="60"/>
      <c r="K5703" s="60"/>
      <c r="L5703" s="60"/>
      <c r="M5703" s="60"/>
      <c r="N5703" s="60"/>
      <c r="O5703" s="60"/>
      <c r="P5703" s="60"/>
      <c r="Q5703" s="60"/>
      <c r="R5703" s="60"/>
      <c r="S5703" s="60"/>
      <c r="T5703" s="60"/>
      <c r="U5703" s="60"/>
      <c r="DD5703" s="61"/>
      <c r="DF5703" s="61"/>
      <c r="DH5703" s="61"/>
      <c r="DJ5703" s="61"/>
      <c r="DL5703" s="61"/>
      <c r="DN5703" s="61"/>
    </row>
    <row r="5704" spans="2:118" s="6" customFormat="1" ht="23.25">
      <c r="B5704" s="1" ph="1"/>
      <c r="C5704" s="59"/>
      <c r="D5704" s="59"/>
      <c r="E5704" s="59"/>
      <c r="F5704" s="59"/>
      <c r="G5704" s="59"/>
      <c r="H5704" s="60"/>
      <c r="I5704" s="60"/>
      <c r="J5704" s="60"/>
      <c r="K5704" s="60"/>
      <c r="L5704" s="60"/>
      <c r="M5704" s="60"/>
      <c r="N5704" s="60"/>
      <c r="O5704" s="60"/>
      <c r="P5704" s="60"/>
      <c r="Q5704" s="60"/>
      <c r="R5704" s="60"/>
      <c r="S5704" s="60"/>
      <c r="T5704" s="60"/>
      <c r="U5704" s="60"/>
      <c r="DD5704" s="61"/>
      <c r="DF5704" s="61"/>
      <c r="DH5704" s="61"/>
      <c r="DJ5704" s="61"/>
      <c r="DL5704" s="61"/>
      <c r="DN5704" s="61"/>
    </row>
    <row r="5705" spans="2:118" s="6" customFormat="1" ht="23.25">
      <c r="B5705" s="1" ph="1"/>
      <c r="C5705" s="59"/>
      <c r="D5705" s="59"/>
      <c r="E5705" s="59"/>
      <c r="F5705" s="59"/>
      <c r="G5705" s="59"/>
      <c r="H5705" s="60"/>
      <c r="I5705" s="60"/>
      <c r="J5705" s="60"/>
      <c r="K5705" s="60"/>
      <c r="L5705" s="60"/>
      <c r="M5705" s="60"/>
      <c r="N5705" s="60"/>
      <c r="O5705" s="60"/>
      <c r="P5705" s="60"/>
      <c r="Q5705" s="60"/>
      <c r="R5705" s="60"/>
      <c r="S5705" s="60"/>
      <c r="T5705" s="60"/>
      <c r="U5705" s="60"/>
      <c r="DD5705" s="61"/>
      <c r="DF5705" s="61"/>
      <c r="DH5705" s="61"/>
      <c r="DJ5705" s="61"/>
      <c r="DL5705" s="61"/>
      <c r="DN5705" s="61"/>
    </row>
    <row r="5706" spans="2:118" s="6" customFormat="1" ht="23.25">
      <c r="B5706" s="1" ph="1"/>
      <c r="C5706" s="59"/>
      <c r="D5706" s="59"/>
      <c r="E5706" s="59"/>
      <c r="F5706" s="59"/>
      <c r="G5706" s="59"/>
      <c r="H5706" s="60"/>
      <c r="I5706" s="60"/>
      <c r="J5706" s="60"/>
      <c r="K5706" s="60"/>
      <c r="L5706" s="60"/>
      <c r="M5706" s="60"/>
      <c r="N5706" s="60"/>
      <c r="O5706" s="60"/>
      <c r="P5706" s="60"/>
      <c r="Q5706" s="60"/>
      <c r="R5706" s="60"/>
      <c r="S5706" s="60"/>
      <c r="T5706" s="60"/>
      <c r="U5706" s="60"/>
      <c r="DD5706" s="61"/>
      <c r="DF5706" s="61"/>
      <c r="DH5706" s="61"/>
      <c r="DJ5706" s="61"/>
      <c r="DL5706" s="61"/>
      <c r="DN5706" s="61"/>
    </row>
    <row r="5707" spans="2:118" s="6" customFormat="1" ht="23.25">
      <c r="B5707" s="1" ph="1"/>
      <c r="C5707" s="59"/>
      <c r="D5707" s="59"/>
      <c r="E5707" s="59"/>
      <c r="F5707" s="59"/>
      <c r="G5707" s="59"/>
      <c r="H5707" s="60"/>
      <c r="I5707" s="60"/>
      <c r="J5707" s="60"/>
      <c r="K5707" s="60"/>
      <c r="L5707" s="60"/>
      <c r="M5707" s="60"/>
      <c r="N5707" s="60"/>
      <c r="O5707" s="60"/>
      <c r="P5707" s="60"/>
      <c r="Q5707" s="60"/>
      <c r="R5707" s="60"/>
      <c r="S5707" s="60"/>
      <c r="T5707" s="60"/>
      <c r="U5707" s="60"/>
      <c r="DD5707" s="61"/>
      <c r="DF5707" s="61"/>
      <c r="DH5707" s="61"/>
      <c r="DJ5707" s="61"/>
      <c r="DL5707" s="61"/>
      <c r="DN5707" s="61"/>
    </row>
    <row r="5708" spans="2:118" s="6" customFormat="1" ht="23.25">
      <c r="B5708" s="1" ph="1"/>
      <c r="C5708" s="59"/>
      <c r="D5708" s="59"/>
      <c r="E5708" s="59"/>
      <c r="F5708" s="59"/>
      <c r="G5708" s="59"/>
      <c r="H5708" s="60"/>
      <c r="I5708" s="60"/>
      <c r="J5708" s="60"/>
      <c r="K5708" s="60"/>
      <c r="L5708" s="60"/>
      <c r="M5708" s="60"/>
      <c r="N5708" s="60"/>
      <c r="O5708" s="60"/>
      <c r="P5708" s="60"/>
      <c r="Q5708" s="60"/>
      <c r="R5708" s="60"/>
      <c r="S5708" s="60"/>
      <c r="T5708" s="60"/>
      <c r="U5708" s="60"/>
      <c r="DD5708" s="61"/>
      <c r="DF5708" s="61"/>
      <c r="DH5708" s="61"/>
      <c r="DJ5708" s="61"/>
      <c r="DL5708" s="61"/>
      <c r="DN5708" s="61"/>
    </row>
    <row r="5709" spans="2:118" s="6" customFormat="1" ht="23.25">
      <c r="B5709" s="1" ph="1"/>
      <c r="C5709" s="59"/>
      <c r="D5709" s="59"/>
      <c r="E5709" s="59"/>
      <c r="F5709" s="59"/>
      <c r="G5709" s="59"/>
      <c r="H5709" s="60"/>
      <c r="I5709" s="60"/>
      <c r="J5709" s="60"/>
      <c r="K5709" s="60"/>
      <c r="L5709" s="60"/>
      <c r="M5709" s="60"/>
      <c r="N5709" s="60"/>
      <c r="O5709" s="60"/>
      <c r="P5709" s="60"/>
      <c r="Q5709" s="60"/>
      <c r="R5709" s="60"/>
      <c r="S5709" s="60"/>
      <c r="T5709" s="60"/>
      <c r="U5709" s="60"/>
      <c r="DD5709" s="61"/>
      <c r="DF5709" s="61"/>
      <c r="DH5709" s="61"/>
      <c r="DJ5709" s="61"/>
      <c r="DL5709" s="61"/>
      <c r="DN5709" s="61"/>
    </row>
    <row r="5710" spans="2:118" s="6" customFormat="1" ht="23.25">
      <c r="B5710" s="1" ph="1"/>
      <c r="C5710" s="59"/>
      <c r="D5710" s="59"/>
      <c r="E5710" s="59"/>
      <c r="F5710" s="59"/>
      <c r="G5710" s="59"/>
      <c r="H5710" s="60"/>
      <c r="I5710" s="60"/>
      <c r="J5710" s="60"/>
      <c r="K5710" s="60"/>
      <c r="L5710" s="60"/>
      <c r="M5710" s="60"/>
      <c r="N5710" s="60"/>
      <c r="O5710" s="60"/>
      <c r="P5710" s="60"/>
      <c r="Q5710" s="60"/>
      <c r="R5710" s="60"/>
      <c r="S5710" s="60"/>
      <c r="T5710" s="60"/>
      <c r="U5710" s="60"/>
      <c r="DD5710" s="61"/>
      <c r="DF5710" s="61"/>
      <c r="DH5710" s="61"/>
      <c r="DJ5710" s="61"/>
      <c r="DL5710" s="61"/>
      <c r="DN5710" s="61"/>
    </row>
    <row r="5711" spans="2:118" s="6" customFormat="1" ht="23.25">
      <c r="B5711" s="1" ph="1"/>
      <c r="C5711" s="59"/>
      <c r="D5711" s="59"/>
      <c r="E5711" s="59"/>
      <c r="F5711" s="59"/>
      <c r="G5711" s="59"/>
      <c r="H5711" s="60"/>
      <c r="I5711" s="60"/>
      <c r="J5711" s="60"/>
      <c r="K5711" s="60"/>
      <c r="L5711" s="60"/>
      <c r="M5711" s="60"/>
      <c r="N5711" s="60"/>
      <c r="O5711" s="60"/>
      <c r="P5711" s="60"/>
      <c r="Q5711" s="60"/>
      <c r="R5711" s="60"/>
      <c r="S5711" s="60"/>
      <c r="T5711" s="60"/>
      <c r="U5711" s="60"/>
      <c r="DD5711" s="61"/>
      <c r="DF5711" s="61"/>
      <c r="DH5711" s="61"/>
      <c r="DJ5711" s="61"/>
      <c r="DL5711" s="61"/>
      <c r="DN5711" s="61"/>
    </row>
    <row r="5712" spans="2:118" s="6" customFormat="1" ht="23.25">
      <c r="B5712" s="1" ph="1"/>
      <c r="C5712" s="59"/>
      <c r="D5712" s="59"/>
      <c r="E5712" s="59"/>
      <c r="F5712" s="59"/>
      <c r="G5712" s="59"/>
      <c r="H5712" s="60"/>
      <c r="I5712" s="60"/>
      <c r="J5712" s="60"/>
      <c r="K5712" s="60"/>
      <c r="L5712" s="60"/>
      <c r="M5712" s="60"/>
      <c r="N5712" s="60"/>
      <c r="O5712" s="60"/>
      <c r="P5712" s="60"/>
      <c r="Q5712" s="60"/>
      <c r="R5712" s="60"/>
      <c r="S5712" s="60"/>
      <c r="T5712" s="60"/>
      <c r="U5712" s="60"/>
      <c r="DD5712" s="61"/>
      <c r="DF5712" s="61"/>
      <c r="DH5712" s="61"/>
      <c r="DJ5712" s="61"/>
      <c r="DL5712" s="61"/>
      <c r="DN5712" s="61"/>
    </row>
    <row r="5713" spans="2:118" s="6" customFormat="1" ht="23.25">
      <c r="B5713" s="1" ph="1"/>
      <c r="C5713" s="59"/>
      <c r="D5713" s="59"/>
      <c r="E5713" s="59"/>
      <c r="F5713" s="59"/>
      <c r="G5713" s="59"/>
      <c r="H5713" s="60"/>
      <c r="I5713" s="60"/>
      <c r="J5713" s="60"/>
      <c r="K5713" s="60"/>
      <c r="L5713" s="60"/>
      <c r="M5713" s="60"/>
      <c r="N5713" s="60"/>
      <c r="O5713" s="60"/>
      <c r="P5713" s="60"/>
      <c r="Q5713" s="60"/>
      <c r="R5713" s="60"/>
      <c r="S5713" s="60"/>
      <c r="T5713" s="60"/>
      <c r="U5713" s="60"/>
      <c r="DD5713" s="61"/>
      <c r="DF5713" s="61"/>
      <c r="DH5713" s="61"/>
      <c r="DJ5713" s="61"/>
      <c r="DL5713" s="61"/>
      <c r="DN5713" s="61"/>
    </row>
    <row r="5714" spans="2:118" s="6" customFormat="1" ht="23.25">
      <c r="B5714" s="1" ph="1"/>
      <c r="C5714" s="59"/>
      <c r="D5714" s="59"/>
      <c r="E5714" s="59"/>
      <c r="F5714" s="59"/>
      <c r="G5714" s="59"/>
      <c r="H5714" s="60"/>
      <c r="I5714" s="60"/>
      <c r="J5714" s="60"/>
      <c r="K5714" s="60"/>
      <c r="L5714" s="60"/>
      <c r="M5714" s="60"/>
      <c r="N5714" s="60"/>
      <c r="O5714" s="60"/>
      <c r="P5714" s="60"/>
      <c r="Q5714" s="60"/>
      <c r="R5714" s="60"/>
      <c r="S5714" s="60"/>
      <c r="T5714" s="60"/>
      <c r="U5714" s="60"/>
      <c r="DD5714" s="61"/>
      <c r="DF5714" s="61"/>
      <c r="DH5714" s="61"/>
      <c r="DJ5714" s="61"/>
      <c r="DL5714" s="61"/>
      <c r="DN5714" s="61"/>
    </row>
    <row r="5715" spans="2:118" s="6" customFormat="1" ht="23.25">
      <c r="B5715" s="1" ph="1"/>
      <c r="C5715" s="59"/>
      <c r="D5715" s="59"/>
      <c r="E5715" s="59"/>
      <c r="F5715" s="59"/>
      <c r="G5715" s="59"/>
      <c r="H5715" s="60"/>
      <c r="I5715" s="60"/>
      <c r="J5715" s="60"/>
      <c r="K5715" s="60"/>
      <c r="L5715" s="60"/>
      <c r="M5715" s="60"/>
      <c r="N5715" s="60"/>
      <c r="O5715" s="60"/>
      <c r="P5715" s="60"/>
      <c r="Q5715" s="60"/>
      <c r="R5715" s="60"/>
      <c r="S5715" s="60"/>
      <c r="T5715" s="60"/>
      <c r="U5715" s="60"/>
      <c r="DD5715" s="61"/>
      <c r="DF5715" s="61"/>
      <c r="DH5715" s="61"/>
      <c r="DJ5715" s="61"/>
      <c r="DL5715" s="61"/>
      <c r="DN5715" s="61"/>
    </row>
    <row r="5716" spans="2:118" s="6" customFormat="1" ht="23.25">
      <c r="B5716" s="1" ph="1"/>
      <c r="C5716" s="59"/>
      <c r="D5716" s="59"/>
      <c r="E5716" s="59"/>
      <c r="F5716" s="59"/>
      <c r="G5716" s="59"/>
      <c r="H5716" s="60"/>
      <c r="I5716" s="60"/>
      <c r="J5716" s="60"/>
      <c r="K5716" s="60"/>
      <c r="L5716" s="60"/>
      <c r="M5716" s="60"/>
      <c r="N5716" s="60"/>
      <c r="O5716" s="60"/>
      <c r="P5716" s="60"/>
      <c r="Q5716" s="60"/>
      <c r="R5716" s="60"/>
      <c r="S5716" s="60"/>
      <c r="T5716" s="60"/>
      <c r="U5716" s="60"/>
      <c r="DD5716" s="61"/>
      <c r="DF5716" s="61"/>
      <c r="DH5716" s="61"/>
      <c r="DJ5716" s="61"/>
      <c r="DL5716" s="61"/>
      <c r="DN5716" s="61"/>
    </row>
    <row r="5717" spans="2:118" s="6" customFormat="1" ht="23.25">
      <c r="B5717" s="1" ph="1"/>
      <c r="C5717" s="59"/>
      <c r="D5717" s="59"/>
      <c r="E5717" s="59"/>
      <c r="F5717" s="59"/>
      <c r="G5717" s="59"/>
      <c r="H5717" s="60"/>
      <c r="I5717" s="60"/>
      <c r="J5717" s="60"/>
      <c r="K5717" s="60"/>
      <c r="L5717" s="60"/>
      <c r="M5717" s="60"/>
      <c r="N5717" s="60"/>
      <c r="O5717" s="60"/>
      <c r="P5717" s="60"/>
      <c r="Q5717" s="60"/>
      <c r="R5717" s="60"/>
      <c r="S5717" s="60"/>
      <c r="T5717" s="60"/>
      <c r="U5717" s="60"/>
      <c r="DD5717" s="61"/>
      <c r="DF5717" s="61"/>
      <c r="DH5717" s="61"/>
      <c r="DJ5717" s="61"/>
      <c r="DL5717" s="61"/>
      <c r="DN5717" s="61"/>
    </row>
    <row r="5718" spans="2:118" s="6" customFormat="1" ht="23.25">
      <c r="B5718" s="1" ph="1"/>
      <c r="C5718" s="59"/>
      <c r="D5718" s="59"/>
      <c r="E5718" s="59"/>
      <c r="F5718" s="59"/>
      <c r="G5718" s="59"/>
      <c r="H5718" s="60"/>
      <c r="I5718" s="60"/>
      <c r="J5718" s="60"/>
      <c r="K5718" s="60"/>
      <c r="L5718" s="60"/>
      <c r="M5718" s="60"/>
      <c r="N5718" s="60"/>
      <c r="O5718" s="60"/>
      <c r="P5718" s="60"/>
      <c r="Q5718" s="60"/>
      <c r="R5718" s="60"/>
      <c r="S5718" s="60"/>
      <c r="T5718" s="60"/>
      <c r="U5718" s="60"/>
      <c r="DD5718" s="61"/>
      <c r="DF5718" s="61"/>
      <c r="DH5718" s="61"/>
      <c r="DJ5718" s="61"/>
      <c r="DL5718" s="61"/>
      <c r="DN5718" s="61"/>
    </row>
    <row r="5719" spans="2:118" s="6" customFormat="1" ht="23.25">
      <c r="B5719" s="1" ph="1"/>
      <c r="C5719" s="59"/>
      <c r="D5719" s="59"/>
      <c r="E5719" s="59"/>
      <c r="F5719" s="59"/>
      <c r="G5719" s="59"/>
      <c r="H5719" s="60"/>
      <c r="I5719" s="60"/>
      <c r="J5719" s="60"/>
      <c r="K5719" s="60"/>
      <c r="L5719" s="60"/>
      <c r="M5719" s="60"/>
      <c r="N5719" s="60"/>
      <c r="O5719" s="60"/>
      <c r="P5719" s="60"/>
      <c r="Q5719" s="60"/>
      <c r="R5719" s="60"/>
      <c r="S5719" s="60"/>
      <c r="T5719" s="60"/>
      <c r="U5719" s="60"/>
      <c r="DD5719" s="61"/>
      <c r="DF5719" s="61"/>
      <c r="DH5719" s="61"/>
      <c r="DJ5719" s="61"/>
      <c r="DL5719" s="61"/>
      <c r="DN5719" s="61"/>
    </row>
    <row r="5720" spans="2:118" s="6" customFormat="1" ht="23.25">
      <c r="B5720" s="1" ph="1"/>
      <c r="C5720" s="59"/>
      <c r="D5720" s="59"/>
      <c r="E5720" s="59"/>
      <c r="F5720" s="59"/>
      <c r="G5720" s="59"/>
      <c r="H5720" s="60"/>
      <c r="I5720" s="60"/>
      <c r="J5720" s="60"/>
      <c r="K5720" s="60"/>
      <c r="L5720" s="60"/>
      <c r="M5720" s="60"/>
      <c r="N5720" s="60"/>
      <c r="O5720" s="60"/>
      <c r="P5720" s="60"/>
      <c r="Q5720" s="60"/>
      <c r="R5720" s="60"/>
      <c r="S5720" s="60"/>
      <c r="T5720" s="60"/>
      <c r="U5720" s="60"/>
      <c r="DD5720" s="61"/>
      <c r="DF5720" s="61"/>
      <c r="DH5720" s="61"/>
      <c r="DJ5720" s="61"/>
      <c r="DL5720" s="61"/>
      <c r="DN5720" s="61"/>
    </row>
    <row r="5721" spans="2:118" s="6" customFormat="1" ht="23.25">
      <c r="B5721" s="1" ph="1"/>
      <c r="C5721" s="59"/>
      <c r="D5721" s="59"/>
      <c r="E5721" s="59"/>
      <c r="F5721" s="59"/>
      <c r="G5721" s="59"/>
      <c r="H5721" s="60"/>
      <c r="I5721" s="60"/>
      <c r="J5721" s="60"/>
      <c r="K5721" s="60"/>
      <c r="L5721" s="60"/>
      <c r="M5721" s="60"/>
      <c r="N5721" s="60"/>
      <c r="O5721" s="60"/>
      <c r="P5721" s="60"/>
      <c r="Q5721" s="60"/>
      <c r="R5721" s="60"/>
      <c r="S5721" s="60"/>
      <c r="T5721" s="60"/>
      <c r="U5721" s="60"/>
      <c r="DD5721" s="61"/>
      <c r="DF5721" s="61"/>
      <c r="DH5721" s="61"/>
      <c r="DJ5721" s="61"/>
      <c r="DL5721" s="61"/>
      <c r="DN5721" s="61"/>
    </row>
    <row r="5722" spans="2:118" s="6" customFormat="1" ht="23.25">
      <c r="B5722" s="1" ph="1"/>
      <c r="C5722" s="59"/>
      <c r="D5722" s="59"/>
      <c r="E5722" s="59"/>
      <c r="F5722" s="59"/>
      <c r="G5722" s="59"/>
      <c r="H5722" s="60"/>
      <c r="I5722" s="60"/>
      <c r="J5722" s="60"/>
      <c r="K5722" s="60"/>
      <c r="L5722" s="60"/>
      <c r="M5722" s="60"/>
      <c r="N5722" s="60"/>
      <c r="O5722" s="60"/>
      <c r="P5722" s="60"/>
      <c r="Q5722" s="60"/>
      <c r="R5722" s="60"/>
      <c r="S5722" s="60"/>
      <c r="T5722" s="60"/>
      <c r="U5722" s="60"/>
      <c r="DD5722" s="61"/>
      <c r="DF5722" s="61"/>
      <c r="DH5722" s="61"/>
      <c r="DJ5722" s="61"/>
      <c r="DL5722" s="61"/>
      <c r="DN5722" s="61"/>
    </row>
    <row r="5723" spans="2:118" s="6" customFormat="1" ht="23.25">
      <c r="B5723" s="1" ph="1"/>
      <c r="C5723" s="59"/>
      <c r="D5723" s="59"/>
      <c r="E5723" s="59"/>
      <c r="F5723" s="59"/>
      <c r="G5723" s="59"/>
      <c r="H5723" s="60"/>
      <c r="I5723" s="60"/>
      <c r="J5723" s="60"/>
      <c r="K5723" s="60"/>
      <c r="L5723" s="60"/>
      <c r="M5723" s="60"/>
      <c r="N5723" s="60"/>
      <c r="O5723" s="60"/>
      <c r="P5723" s="60"/>
      <c r="Q5723" s="60"/>
      <c r="R5723" s="60"/>
      <c r="S5723" s="60"/>
      <c r="T5723" s="60"/>
      <c r="U5723" s="60"/>
      <c r="DD5723" s="61"/>
      <c r="DF5723" s="61"/>
      <c r="DH5723" s="61"/>
      <c r="DJ5723" s="61"/>
      <c r="DL5723" s="61"/>
      <c r="DN5723" s="61"/>
    </row>
    <row r="5724" spans="2:118" s="6" customFormat="1" ht="23.25">
      <c r="B5724" s="1" ph="1"/>
      <c r="C5724" s="59"/>
      <c r="D5724" s="59"/>
      <c r="E5724" s="59"/>
      <c r="F5724" s="59"/>
      <c r="G5724" s="59"/>
      <c r="H5724" s="60"/>
      <c r="I5724" s="60"/>
      <c r="J5724" s="60"/>
      <c r="K5724" s="60"/>
      <c r="L5724" s="60"/>
      <c r="M5724" s="60"/>
      <c r="N5724" s="60"/>
      <c r="O5724" s="60"/>
      <c r="P5724" s="60"/>
      <c r="Q5724" s="60"/>
      <c r="R5724" s="60"/>
      <c r="S5724" s="60"/>
      <c r="T5724" s="60"/>
      <c r="U5724" s="60"/>
      <c r="DD5724" s="61"/>
      <c r="DF5724" s="61"/>
      <c r="DH5724" s="61"/>
      <c r="DJ5724" s="61"/>
      <c r="DL5724" s="61"/>
      <c r="DN5724" s="61"/>
    </row>
    <row r="5725" spans="2:118" s="6" customFormat="1" ht="23.25">
      <c r="B5725" s="1" ph="1"/>
      <c r="C5725" s="59"/>
      <c r="D5725" s="59"/>
      <c r="E5725" s="59"/>
      <c r="F5725" s="59"/>
      <c r="G5725" s="59"/>
      <c r="H5725" s="60"/>
      <c r="I5725" s="60"/>
      <c r="J5725" s="60"/>
      <c r="K5725" s="60"/>
      <c r="L5725" s="60"/>
      <c r="M5725" s="60"/>
      <c r="N5725" s="60"/>
      <c r="O5725" s="60"/>
      <c r="P5725" s="60"/>
      <c r="Q5725" s="60"/>
      <c r="R5725" s="60"/>
      <c r="S5725" s="60"/>
      <c r="T5725" s="60"/>
      <c r="U5725" s="60"/>
      <c r="DD5725" s="61"/>
      <c r="DF5725" s="61"/>
      <c r="DH5725" s="61"/>
      <c r="DJ5725" s="61"/>
      <c r="DL5725" s="61"/>
      <c r="DN5725" s="61"/>
    </row>
    <row r="5726" spans="2:118" s="6" customFormat="1" ht="23.25">
      <c r="B5726" s="1" ph="1"/>
      <c r="C5726" s="59"/>
      <c r="D5726" s="59"/>
      <c r="E5726" s="59"/>
      <c r="F5726" s="59"/>
      <c r="G5726" s="59"/>
      <c r="H5726" s="60"/>
      <c r="I5726" s="60"/>
      <c r="J5726" s="60"/>
      <c r="K5726" s="60"/>
      <c r="L5726" s="60"/>
      <c r="M5726" s="60"/>
      <c r="N5726" s="60"/>
      <c r="O5726" s="60"/>
      <c r="P5726" s="60"/>
      <c r="Q5726" s="60"/>
      <c r="R5726" s="60"/>
      <c r="S5726" s="60"/>
      <c r="T5726" s="60"/>
      <c r="U5726" s="60"/>
      <c r="DD5726" s="61"/>
      <c r="DF5726" s="61"/>
      <c r="DH5726" s="61"/>
      <c r="DJ5726" s="61"/>
      <c r="DL5726" s="61"/>
      <c r="DN5726" s="61"/>
    </row>
    <row r="5727" spans="2:118" s="6" customFormat="1" ht="23.25">
      <c r="B5727" s="1" ph="1"/>
      <c r="C5727" s="59"/>
      <c r="D5727" s="59"/>
      <c r="E5727" s="59"/>
      <c r="F5727" s="59"/>
      <c r="G5727" s="59"/>
      <c r="H5727" s="60"/>
      <c r="I5727" s="60"/>
      <c r="J5727" s="60"/>
      <c r="K5727" s="60"/>
      <c r="L5727" s="60"/>
      <c r="M5727" s="60"/>
      <c r="N5727" s="60"/>
      <c r="O5727" s="60"/>
      <c r="P5727" s="60"/>
      <c r="Q5727" s="60"/>
      <c r="R5727" s="60"/>
      <c r="S5727" s="60"/>
      <c r="T5727" s="60"/>
      <c r="U5727" s="60"/>
      <c r="DD5727" s="61"/>
      <c r="DF5727" s="61"/>
      <c r="DH5727" s="61"/>
      <c r="DJ5727" s="61"/>
      <c r="DL5727" s="61"/>
      <c r="DN5727" s="61"/>
    </row>
    <row r="5728" spans="2:118" s="6" customFormat="1" ht="23.25">
      <c r="B5728" s="1" ph="1"/>
      <c r="C5728" s="59"/>
      <c r="D5728" s="59"/>
      <c r="E5728" s="59"/>
      <c r="F5728" s="59"/>
      <c r="G5728" s="59"/>
      <c r="H5728" s="60"/>
      <c r="I5728" s="60"/>
      <c r="J5728" s="60"/>
      <c r="K5728" s="60"/>
      <c r="L5728" s="60"/>
      <c r="M5728" s="60"/>
      <c r="N5728" s="60"/>
      <c r="O5728" s="60"/>
      <c r="P5728" s="60"/>
      <c r="Q5728" s="60"/>
      <c r="R5728" s="60"/>
      <c r="S5728" s="60"/>
      <c r="T5728" s="60"/>
      <c r="U5728" s="60"/>
      <c r="DD5728" s="61"/>
      <c r="DF5728" s="61"/>
      <c r="DH5728" s="61"/>
      <c r="DJ5728" s="61"/>
      <c r="DL5728" s="61"/>
      <c r="DN5728" s="61"/>
    </row>
    <row r="5729" spans="2:118" s="6" customFormat="1" ht="23.25">
      <c r="B5729" s="1" ph="1"/>
      <c r="C5729" s="59"/>
      <c r="D5729" s="59"/>
      <c r="E5729" s="59"/>
      <c r="F5729" s="59"/>
      <c r="G5729" s="59"/>
      <c r="H5729" s="60"/>
      <c r="I5729" s="60"/>
      <c r="J5729" s="60"/>
      <c r="K5729" s="60"/>
      <c r="L5729" s="60"/>
      <c r="M5729" s="60"/>
      <c r="N5729" s="60"/>
      <c r="O5729" s="60"/>
      <c r="P5729" s="60"/>
      <c r="Q5729" s="60"/>
      <c r="R5729" s="60"/>
      <c r="S5729" s="60"/>
      <c r="T5729" s="60"/>
      <c r="U5729" s="60"/>
      <c r="DD5729" s="61"/>
      <c r="DF5729" s="61"/>
      <c r="DH5729" s="61"/>
      <c r="DJ5729" s="61"/>
      <c r="DL5729" s="61"/>
      <c r="DN5729" s="61"/>
    </row>
    <row r="5730" spans="2:118" s="6" customFormat="1" ht="23.25">
      <c r="B5730" s="1" ph="1"/>
      <c r="C5730" s="59"/>
      <c r="D5730" s="59"/>
      <c r="E5730" s="59"/>
      <c r="F5730" s="59"/>
      <c r="G5730" s="59"/>
      <c r="H5730" s="60"/>
      <c r="I5730" s="60"/>
      <c r="J5730" s="60"/>
      <c r="K5730" s="60"/>
      <c r="L5730" s="60"/>
      <c r="M5730" s="60"/>
      <c r="N5730" s="60"/>
      <c r="O5730" s="60"/>
      <c r="P5730" s="60"/>
      <c r="Q5730" s="60"/>
      <c r="R5730" s="60"/>
      <c r="S5730" s="60"/>
      <c r="T5730" s="60"/>
      <c r="U5730" s="60"/>
      <c r="DD5730" s="61"/>
      <c r="DF5730" s="61"/>
      <c r="DH5730" s="61"/>
      <c r="DJ5730" s="61"/>
      <c r="DL5730" s="61"/>
      <c r="DN5730" s="61"/>
    </row>
    <row r="5818" spans="2:118" s="6" customFormat="1" ht="23.25">
      <c r="B5818" s="1" ph="1"/>
      <c r="C5818" s="59"/>
      <c r="D5818" s="59"/>
      <c r="E5818" s="59"/>
      <c r="F5818" s="59"/>
      <c r="G5818" s="59"/>
      <c r="H5818" s="60"/>
      <c r="I5818" s="60"/>
      <c r="J5818" s="60"/>
      <c r="K5818" s="60"/>
      <c r="L5818" s="60"/>
      <c r="M5818" s="60"/>
      <c r="N5818" s="60"/>
      <c r="O5818" s="60"/>
      <c r="P5818" s="60"/>
      <c r="Q5818" s="60"/>
      <c r="R5818" s="60"/>
      <c r="S5818" s="60"/>
      <c r="T5818" s="60"/>
      <c r="U5818" s="60"/>
      <c r="DD5818" s="61"/>
      <c r="DF5818" s="61"/>
      <c r="DH5818" s="61"/>
      <c r="DJ5818" s="61"/>
      <c r="DL5818" s="61"/>
      <c r="DN5818" s="61"/>
    </row>
    <row r="5824" spans="2:118" s="6" customFormat="1" ht="23.25">
      <c r="B5824" s="1" ph="1"/>
      <c r="C5824" s="59"/>
      <c r="D5824" s="59"/>
      <c r="E5824" s="59"/>
      <c r="F5824" s="59"/>
      <c r="G5824" s="59"/>
      <c r="H5824" s="60"/>
      <c r="I5824" s="60"/>
      <c r="J5824" s="60"/>
      <c r="K5824" s="60"/>
      <c r="L5824" s="60"/>
      <c r="M5824" s="60"/>
      <c r="N5824" s="60"/>
      <c r="O5824" s="60"/>
      <c r="P5824" s="60"/>
      <c r="Q5824" s="60"/>
      <c r="R5824" s="60"/>
      <c r="S5824" s="60"/>
      <c r="T5824" s="60"/>
      <c r="U5824" s="60"/>
      <c r="DD5824" s="61"/>
      <c r="DF5824" s="61"/>
      <c r="DH5824" s="61"/>
      <c r="DJ5824" s="61"/>
      <c r="DL5824" s="61"/>
      <c r="DN5824" s="61"/>
    </row>
    <row r="5825" spans="2:118" s="6" customFormat="1" ht="23.25">
      <c r="B5825" s="1" ph="1"/>
      <c r="C5825" s="59"/>
      <c r="D5825" s="59"/>
      <c r="E5825" s="59"/>
      <c r="F5825" s="59"/>
      <c r="G5825" s="59"/>
      <c r="H5825" s="60"/>
      <c r="I5825" s="60"/>
      <c r="J5825" s="60"/>
      <c r="K5825" s="60"/>
      <c r="L5825" s="60"/>
      <c r="M5825" s="60"/>
      <c r="N5825" s="60"/>
      <c r="O5825" s="60"/>
      <c r="P5825" s="60"/>
      <c r="Q5825" s="60"/>
      <c r="R5825" s="60"/>
      <c r="S5825" s="60"/>
      <c r="T5825" s="60"/>
      <c r="U5825" s="60"/>
      <c r="DD5825" s="61"/>
      <c r="DF5825" s="61"/>
      <c r="DH5825" s="61"/>
      <c r="DJ5825" s="61"/>
      <c r="DL5825" s="61"/>
      <c r="DN5825" s="61"/>
    </row>
    <row r="5826" spans="2:118" s="6" customFormat="1" ht="23.25">
      <c r="B5826" s="1" ph="1"/>
      <c r="C5826" s="59"/>
      <c r="D5826" s="59"/>
      <c r="E5826" s="59"/>
      <c r="F5826" s="59"/>
      <c r="G5826" s="59"/>
      <c r="H5826" s="60"/>
      <c r="I5826" s="60"/>
      <c r="J5826" s="60"/>
      <c r="K5826" s="60"/>
      <c r="L5826" s="60"/>
      <c r="M5826" s="60"/>
      <c r="N5826" s="60"/>
      <c r="O5826" s="60"/>
      <c r="P5826" s="60"/>
      <c r="Q5826" s="60"/>
      <c r="R5826" s="60"/>
      <c r="S5826" s="60"/>
      <c r="T5826" s="60"/>
      <c r="U5826" s="60"/>
      <c r="DD5826" s="61"/>
      <c r="DF5826" s="61"/>
      <c r="DH5826" s="61"/>
      <c r="DJ5826" s="61"/>
      <c r="DL5826" s="61"/>
      <c r="DN5826" s="61"/>
    </row>
    <row r="5827" spans="2:118" s="6" customFormat="1" ht="23.25">
      <c r="B5827" s="1" ph="1"/>
      <c r="C5827" s="59"/>
      <c r="D5827" s="59"/>
      <c r="E5827" s="59"/>
      <c r="F5827" s="59"/>
      <c r="G5827" s="59"/>
      <c r="H5827" s="60"/>
      <c r="I5827" s="60"/>
      <c r="J5827" s="60"/>
      <c r="K5827" s="60"/>
      <c r="L5827" s="60"/>
      <c r="M5827" s="60"/>
      <c r="N5827" s="60"/>
      <c r="O5827" s="60"/>
      <c r="P5827" s="60"/>
      <c r="Q5827" s="60"/>
      <c r="R5827" s="60"/>
      <c r="S5827" s="60"/>
      <c r="T5827" s="60"/>
      <c r="U5827" s="60"/>
      <c r="DD5827" s="61"/>
      <c r="DF5827" s="61"/>
      <c r="DH5827" s="61"/>
      <c r="DJ5827" s="61"/>
      <c r="DL5827" s="61"/>
      <c r="DN5827" s="61"/>
    </row>
    <row r="5832" spans="2:118" s="6" customFormat="1" ht="23.25">
      <c r="B5832" s="1" ph="1"/>
      <c r="C5832" s="59"/>
      <c r="D5832" s="59"/>
      <c r="E5832" s="59"/>
      <c r="F5832" s="59"/>
      <c r="G5832" s="59"/>
      <c r="H5832" s="60"/>
      <c r="I5832" s="60"/>
      <c r="J5832" s="60"/>
      <c r="K5832" s="60"/>
      <c r="L5832" s="60"/>
      <c r="M5832" s="60"/>
      <c r="N5832" s="60"/>
      <c r="O5832" s="60"/>
      <c r="P5832" s="60"/>
      <c r="Q5832" s="60"/>
      <c r="R5832" s="60"/>
      <c r="S5832" s="60"/>
      <c r="T5832" s="60"/>
      <c r="U5832" s="60"/>
      <c r="DD5832" s="61"/>
      <c r="DF5832" s="61"/>
      <c r="DH5832" s="61"/>
      <c r="DJ5832" s="61"/>
      <c r="DL5832" s="61"/>
      <c r="DN5832" s="61"/>
    </row>
    <row r="5833" spans="2:118" s="6" customFormat="1" ht="23.25">
      <c r="B5833" s="1" ph="1"/>
      <c r="C5833" s="59"/>
      <c r="D5833" s="59"/>
      <c r="E5833" s="59"/>
      <c r="F5833" s="59"/>
      <c r="G5833" s="59"/>
      <c r="H5833" s="60"/>
      <c r="I5833" s="60"/>
      <c r="J5833" s="60"/>
      <c r="K5833" s="60"/>
      <c r="L5833" s="60"/>
      <c r="M5833" s="60"/>
      <c r="N5833" s="60"/>
      <c r="O5833" s="60"/>
      <c r="P5833" s="60"/>
      <c r="Q5833" s="60"/>
      <c r="R5833" s="60"/>
      <c r="S5833" s="60"/>
      <c r="T5833" s="60"/>
      <c r="U5833" s="60"/>
      <c r="DD5833" s="61"/>
      <c r="DF5833" s="61"/>
      <c r="DH5833" s="61"/>
      <c r="DJ5833" s="61"/>
      <c r="DL5833" s="61"/>
      <c r="DN5833" s="61"/>
    </row>
    <row r="5834" spans="2:118" s="6" customFormat="1" ht="23.25">
      <c r="B5834" s="1" ph="1"/>
      <c r="C5834" s="59"/>
      <c r="D5834" s="59"/>
      <c r="E5834" s="59"/>
      <c r="F5834" s="59"/>
      <c r="G5834" s="59"/>
      <c r="H5834" s="60"/>
      <c r="I5834" s="60"/>
      <c r="J5834" s="60"/>
      <c r="K5834" s="60"/>
      <c r="L5834" s="60"/>
      <c r="M5834" s="60"/>
      <c r="N5834" s="60"/>
      <c r="O5834" s="60"/>
      <c r="P5834" s="60"/>
      <c r="Q5834" s="60"/>
      <c r="R5834" s="60"/>
      <c r="S5834" s="60"/>
      <c r="T5834" s="60"/>
      <c r="U5834" s="60"/>
      <c r="DD5834" s="61"/>
      <c r="DF5834" s="61"/>
      <c r="DH5834" s="61"/>
      <c r="DJ5834" s="61"/>
      <c r="DL5834" s="61"/>
      <c r="DN5834" s="61"/>
    </row>
    <row r="5835" spans="2:118" s="6" customFormat="1" ht="23.25">
      <c r="B5835" s="1" ph="1"/>
      <c r="C5835" s="59"/>
      <c r="D5835" s="59"/>
      <c r="E5835" s="59"/>
      <c r="F5835" s="59"/>
      <c r="G5835" s="59"/>
      <c r="H5835" s="60"/>
      <c r="I5835" s="60"/>
      <c r="J5835" s="60"/>
      <c r="K5835" s="60"/>
      <c r="L5835" s="60"/>
      <c r="M5835" s="60"/>
      <c r="N5835" s="60"/>
      <c r="O5835" s="60"/>
      <c r="P5835" s="60"/>
      <c r="Q5835" s="60"/>
      <c r="R5835" s="60"/>
      <c r="S5835" s="60"/>
      <c r="T5835" s="60"/>
      <c r="U5835" s="60"/>
      <c r="DD5835" s="61"/>
      <c r="DF5835" s="61"/>
      <c r="DH5835" s="61"/>
      <c r="DJ5835" s="61"/>
      <c r="DL5835" s="61"/>
      <c r="DN5835" s="61"/>
    </row>
    <row r="5838" spans="2:118" s="6" customFormat="1" ht="23.25">
      <c r="B5838" s="1" ph="1"/>
      <c r="C5838" s="59"/>
      <c r="D5838" s="59"/>
      <c r="E5838" s="59"/>
      <c r="F5838" s="59"/>
      <c r="G5838" s="59"/>
      <c r="H5838" s="60"/>
      <c r="I5838" s="60"/>
      <c r="J5838" s="60"/>
      <c r="K5838" s="60"/>
      <c r="L5838" s="60"/>
      <c r="M5838" s="60"/>
      <c r="N5838" s="60"/>
      <c r="O5838" s="60"/>
      <c r="P5838" s="60"/>
      <c r="Q5838" s="60"/>
      <c r="R5838" s="60"/>
      <c r="S5838" s="60"/>
      <c r="T5838" s="60"/>
      <c r="U5838" s="60"/>
      <c r="DD5838" s="61"/>
      <c r="DF5838" s="61"/>
      <c r="DH5838" s="61"/>
      <c r="DJ5838" s="61"/>
      <c r="DL5838" s="61"/>
      <c r="DN5838" s="61"/>
    </row>
    <row r="5839" spans="2:118" s="6" customFormat="1" ht="23.25">
      <c r="B5839" s="1" ph="1"/>
      <c r="C5839" s="59"/>
      <c r="D5839" s="59"/>
      <c r="E5839" s="59"/>
      <c r="F5839" s="59"/>
      <c r="G5839" s="59"/>
      <c r="H5839" s="60"/>
      <c r="I5839" s="60"/>
      <c r="J5839" s="60"/>
      <c r="K5839" s="60"/>
      <c r="L5839" s="60"/>
      <c r="M5839" s="60"/>
      <c r="N5839" s="60"/>
      <c r="O5839" s="60"/>
      <c r="P5839" s="60"/>
      <c r="Q5839" s="60"/>
      <c r="R5839" s="60"/>
      <c r="S5839" s="60"/>
      <c r="T5839" s="60"/>
      <c r="U5839" s="60"/>
      <c r="DD5839" s="61"/>
      <c r="DF5839" s="61"/>
      <c r="DH5839" s="61"/>
      <c r="DJ5839" s="61"/>
      <c r="DL5839" s="61"/>
      <c r="DN5839" s="61"/>
    </row>
    <row r="5840" spans="2:118" s="6" customFormat="1" ht="23.25">
      <c r="B5840" s="1" ph="1"/>
      <c r="C5840" s="59"/>
      <c r="D5840" s="59"/>
      <c r="E5840" s="59"/>
      <c r="F5840" s="59"/>
      <c r="G5840" s="59"/>
      <c r="H5840" s="60"/>
      <c r="I5840" s="60"/>
      <c r="J5840" s="60"/>
      <c r="K5840" s="60"/>
      <c r="L5840" s="60"/>
      <c r="M5840" s="60"/>
      <c r="N5840" s="60"/>
      <c r="O5840" s="60"/>
      <c r="P5840" s="60"/>
      <c r="Q5840" s="60"/>
      <c r="R5840" s="60"/>
      <c r="S5840" s="60"/>
      <c r="T5840" s="60"/>
      <c r="U5840" s="60"/>
      <c r="DD5840" s="61"/>
      <c r="DF5840" s="61"/>
      <c r="DH5840" s="61"/>
      <c r="DJ5840" s="61"/>
      <c r="DL5840" s="61"/>
      <c r="DN5840" s="61"/>
    </row>
    <row r="5841" spans="2:118" s="6" customFormat="1" ht="23.25">
      <c r="B5841" s="1" ph="1"/>
      <c r="C5841" s="59"/>
      <c r="D5841" s="59"/>
      <c r="E5841" s="59"/>
      <c r="F5841" s="59"/>
      <c r="G5841" s="59"/>
      <c r="H5841" s="60"/>
      <c r="I5841" s="60"/>
      <c r="J5841" s="60"/>
      <c r="K5841" s="60"/>
      <c r="L5841" s="60"/>
      <c r="M5841" s="60"/>
      <c r="N5841" s="60"/>
      <c r="O5841" s="60"/>
      <c r="P5841" s="60"/>
      <c r="Q5841" s="60"/>
      <c r="R5841" s="60"/>
      <c r="S5841" s="60"/>
      <c r="T5841" s="60"/>
      <c r="U5841" s="60"/>
      <c r="DD5841" s="61"/>
      <c r="DF5841" s="61"/>
      <c r="DH5841" s="61"/>
      <c r="DJ5841" s="61"/>
      <c r="DL5841" s="61"/>
      <c r="DN5841" s="61"/>
    </row>
    <row r="5842" spans="2:118" s="6" customFormat="1" ht="23.25">
      <c r="B5842" s="1" ph="1"/>
      <c r="C5842" s="59"/>
      <c r="D5842" s="59"/>
      <c r="E5842" s="59"/>
      <c r="F5842" s="59"/>
      <c r="G5842" s="59"/>
      <c r="H5842" s="60"/>
      <c r="I5842" s="60"/>
      <c r="J5842" s="60"/>
      <c r="K5842" s="60"/>
      <c r="L5842" s="60"/>
      <c r="M5842" s="60"/>
      <c r="N5842" s="60"/>
      <c r="O5842" s="60"/>
      <c r="P5842" s="60"/>
      <c r="Q5842" s="60"/>
      <c r="R5842" s="60"/>
      <c r="S5842" s="60"/>
      <c r="T5842" s="60"/>
      <c r="U5842" s="60"/>
      <c r="DD5842" s="61"/>
      <c r="DF5842" s="61"/>
      <c r="DH5842" s="61"/>
      <c r="DJ5842" s="61"/>
      <c r="DL5842" s="61"/>
      <c r="DN5842" s="61"/>
    </row>
    <row r="5843" spans="2:118" s="6" customFormat="1" ht="23.25">
      <c r="B5843" s="1" ph="1"/>
      <c r="C5843" s="59"/>
      <c r="D5843" s="59"/>
      <c r="E5843" s="59"/>
      <c r="F5843" s="59"/>
      <c r="G5843" s="59"/>
      <c r="H5843" s="60"/>
      <c r="I5843" s="60"/>
      <c r="J5843" s="60"/>
      <c r="K5843" s="60"/>
      <c r="L5843" s="60"/>
      <c r="M5843" s="60"/>
      <c r="N5843" s="60"/>
      <c r="O5843" s="60"/>
      <c r="P5843" s="60"/>
      <c r="Q5843" s="60"/>
      <c r="R5843" s="60"/>
      <c r="S5843" s="60"/>
      <c r="T5843" s="60"/>
      <c r="U5843" s="60"/>
      <c r="DD5843" s="61"/>
      <c r="DF5843" s="61"/>
      <c r="DH5843" s="61"/>
      <c r="DJ5843" s="61"/>
      <c r="DL5843" s="61"/>
      <c r="DN5843" s="61"/>
    </row>
    <row r="5844" spans="2:118" s="6" customFormat="1" ht="23.25">
      <c r="B5844" s="1" ph="1"/>
      <c r="C5844" s="59"/>
      <c r="D5844" s="59"/>
      <c r="E5844" s="59"/>
      <c r="F5844" s="59"/>
      <c r="G5844" s="59"/>
      <c r="H5844" s="60"/>
      <c r="I5844" s="60"/>
      <c r="J5844" s="60"/>
      <c r="K5844" s="60"/>
      <c r="L5844" s="60"/>
      <c r="M5844" s="60"/>
      <c r="N5844" s="60"/>
      <c r="O5844" s="60"/>
      <c r="P5844" s="60"/>
      <c r="Q5844" s="60"/>
      <c r="R5844" s="60"/>
      <c r="S5844" s="60"/>
      <c r="T5844" s="60"/>
      <c r="U5844" s="60"/>
      <c r="DD5844" s="61"/>
      <c r="DF5844" s="61"/>
      <c r="DH5844" s="61"/>
      <c r="DJ5844" s="61"/>
      <c r="DL5844" s="61"/>
      <c r="DN5844" s="61"/>
    </row>
    <row r="5845" spans="2:118" s="6" customFormat="1" ht="23.25">
      <c r="B5845" s="1" ph="1"/>
      <c r="C5845" s="59"/>
      <c r="D5845" s="59"/>
      <c r="E5845" s="59"/>
      <c r="F5845" s="59"/>
      <c r="G5845" s="59"/>
      <c r="H5845" s="60"/>
      <c r="I5845" s="60"/>
      <c r="J5845" s="60"/>
      <c r="K5845" s="60"/>
      <c r="L5845" s="60"/>
      <c r="M5845" s="60"/>
      <c r="N5845" s="60"/>
      <c r="O5845" s="60"/>
      <c r="P5845" s="60"/>
      <c r="Q5845" s="60"/>
      <c r="R5845" s="60"/>
      <c r="S5845" s="60"/>
      <c r="T5845" s="60"/>
      <c r="U5845" s="60"/>
      <c r="DD5845" s="61"/>
      <c r="DF5845" s="61"/>
      <c r="DH5845" s="61"/>
      <c r="DJ5845" s="61"/>
      <c r="DL5845" s="61"/>
      <c r="DN5845" s="61"/>
    </row>
    <row r="5846" spans="2:118" s="6" customFormat="1" ht="23.25">
      <c r="B5846" s="1" ph="1"/>
      <c r="C5846" s="59"/>
      <c r="D5846" s="59"/>
      <c r="E5846" s="59"/>
      <c r="F5846" s="59"/>
      <c r="G5846" s="59"/>
      <c r="H5846" s="60"/>
      <c r="I5846" s="60"/>
      <c r="J5846" s="60"/>
      <c r="K5846" s="60"/>
      <c r="L5846" s="60"/>
      <c r="M5846" s="60"/>
      <c r="N5846" s="60"/>
      <c r="O5846" s="60"/>
      <c r="P5846" s="60"/>
      <c r="Q5846" s="60"/>
      <c r="R5846" s="60"/>
      <c r="S5846" s="60"/>
      <c r="T5846" s="60"/>
      <c r="U5846" s="60"/>
      <c r="DD5846" s="61"/>
      <c r="DF5846" s="61"/>
      <c r="DH5846" s="61"/>
      <c r="DJ5846" s="61"/>
      <c r="DL5846" s="61"/>
      <c r="DN5846" s="61"/>
    </row>
    <row r="5847" spans="2:118" s="6" customFormat="1" ht="23.25">
      <c r="B5847" s="1" ph="1"/>
      <c r="C5847" s="59"/>
      <c r="D5847" s="59"/>
      <c r="E5847" s="59"/>
      <c r="F5847" s="59"/>
      <c r="G5847" s="59"/>
      <c r="H5847" s="60"/>
      <c r="I5847" s="60"/>
      <c r="J5847" s="60"/>
      <c r="K5847" s="60"/>
      <c r="L5847" s="60"/>
      <c r="M5847" s="60"/>
      <c r="N5847" s="60"/>
      <c r="O5847" s="60"/>
      <c r="P5847" s="60"/>
      <c r="Q5847" s="60"/>
      <c r="R5847" s="60"/>
      <c r="S5847" s="60"/>
      <c r="T5847" s="60"/>
      <c r="U5847" s="60"/>
      <c r="DD5847" s="61"/>
      <c r="DF5847" s="61"/>
      <c r="DH5847" s="61"/>
      <c r="DJ5847" s="61"/>
      <c r="DL5847" s="61"/>
      <c r="DN5847" s="61"/>
    </row>
    <row r="5848" spans="2:118" s="6" customFormat="1" ht="23.25">
      <c r="B5848" s="1" ph="1"/>
      <c r="C5848" s="59"/>
      <c r="D5848" s="59"/>
      <c r="E5848" s="59"/>
      <c r="F5848" s="59"/>
      <c r="G5848" s="59"/>
      <c r="H5848" s="60"/>
      <c r="I5848" s="60"/>
      <c r="J5848" s="60"/>
      <c r="K5848" s="60"/>
      <c r="L5848" s="60"/>
      <c r="M5848" s="60"/>
      <c r="N5848" s="60"/>
      <c r="O5848" s="60"/>
      <c r="P5848" s="60"/>
      <c r="Q5848" s="60"/>
      <c r="R5848" s="60"/>
      <c r="S5848" s="60"/>
      <c r="T5848" s="60"/>
      <c r="U5848" s="60"/>
      <c r="DD5848" s="61"/>
      <c r="DF5848" s="61"/>
      <c r="DH5848" s="61"/>
      <c r="DJ5848" s="61"/>
      <c r="DL5848" s="61"/>
      <c r="DN5848" s="61"/>
    </row>
    <row r="5849" spans="2:118" s="6" customFormat="1" ht="23.25">
      <c r="B5849" s="1" ph="1"/>
      <c r="C5849" s="59"/>
      <c r="D5849" s="59"/>
      <c r="E5849" s="59"/>
      <c r="F5849" s="59"/>
      <c r="G5849" s="59"/>
      <c r="H5849" s="60"/>
      <c r="I5849" s="60"/>
      <c r="J5849" s="60"/>
      <c r="K5849" s="60"/>
      <c r="L5849" s="60"/>
      <c r="M5849" s="60"/>
      <c r="N5849" s="60"/>
      <c r="O5849" s="60"/>
      <c r="P5849" s="60"/>
      <c r="Q5849" s="60"/>
      <c r="R5849" s="60"/>
      <c r="S5849" s="60"/>
      <c r="T5849" s="60"/>
      <c r="U5849" s="60"/>
      <c r="DD5849" s="61"/>
      <c r="DF5849" s="61"/>
      <c r="DH5849" s="61"/>
      <c r="DJ5849" s="61"/>
      <c r="DL5849" s="61"/>
      <c r="DN5849" s="61"/>
    </row>
    <row r="5850" spans="2:118" s="6" customFormat="1" ht="23.25">
      <c r="B5850" s="1" ph="1"/>
      <c r="C5850" s="59"/>
      <c r="D5850" s="59"/>
      <c r="E5850" s="59"/>
      <c r="F5850" s="59"/>
      <c r="G5850" s="59"/>
      <c r="H5850" s="60"/>
      <c r="I5850" s="60"/>
      <c r="J5850" s="60"/>
      <c r="K5850" s="60"/>
      <c r="L5850" s="60"/>
      <c r="M5850" s="60"/>
      <c r="N5850" s="60"/>
      <c r="O5850" s="60"/>
      <c r="P5850" s="60"/>
      <c r="Q5850" s="60"/>
      <c r="R5850" s="60"/>
      <c r="S5850" s="60"/>
      <c r="T5850" s="60"/>
      <c r="U5850" s="60"/>
      <c r="DD5850" s="61"/>
      <c r="DF5850" s="61"/>
      <c r="DH5850" s="61"/>
      <c r="DJ5850" s="61"/>
      <c r="DL5850" s="61"/>
      <c r="DN5850" s="61"/>
    </row>
    <row r="5851" spans="2:118" s="6" customFormat="1" ht="23.25">
      <c r="B5851" s="1" ph="1"/>
      <c r="C5851" s="59"/>
      <c r="D5851" s="59"/>
      <c r="E5851" s="59"/>
      <c r="F5851" s="59"/>
      <c r="G5851" s="59"/>
      <c r="H5851" s="60"/>
      <c r="I5851" s="60"/>
      <c r="J5851" s="60"/>
      <c r="K5851" s="60"/>
      <c r="L5851" s="60"/>
      <c r="M5851" s="60"/>
      <c r="N5851" s="60"/>
      <c r="O5851" s="60"/>
      <c r="P5851" s="60"/>
      <c r="Q5851" s="60"/>
      <c r="R5851" s="60"/>
      <c r="S5851" s="60"/>
      <c r="T5851" s="60"/>
      <c r="U5851" s="60"/>
      <c r="DD5851" s="61"/>
      <c r="DF5851" s="61"/>
      <c r="DH5851" s="61"/>
      <c r="DJ5851" s="61"/>
      <c r="DL5851" s="61"/>
      <c r="DN5851" s="61"/>
    </row>
    <row r="5854" spans="2:118" s="6" customFormat="1" ht="23.25">
      <c r="B5854" s="1" ph="1"/>
      <c r="C5854" s="59"/>
      <c r="D5854" s="59"/>
      <c r="E5854" s="59"/>
      <c r="F5854" s="59"/>
      <c r="G5854" s="59"/>
      <c r="H5854" s="60"/>
      <c r="I5854" s="60"/>
      <c r="J5854" s="60"/>
      <c r="K5854" s="60"/>
      <c r="L5854" s="60"/>
      <c r="M5854" s="60"/>
      <c r="N5854" s="60"/>
      <c r="O5854" s="60"/>
      <c r="P5854" s="60"/>
      <c r="Q5854" s="60"/>
      <c r="R5854" s="60"/>
      <c r="S5854" s="60"/>
      <c r="T5854" s="60"/>
      <c r="U5854" s="60"/>
      <c r="DD5854" s="61"/>
      <c r="DF5854" s="61"/>
      <c r="DH5854" s="61"/>
      <c r="DJ5854" s="61"/>
      <c r="DL5854" s="61"/>
      <c r="DN5854" s="61"/>
    </row>
    <row r="5855" spans="2:118" s="6" customFormat="1" ht="23.25">
      <c r="B5855" s="1" ph="1"/>
      <c r="C5855" s="59"/>
      <c r="D5855" s="59"/>
      <c r="E5855" s="59"/>
      <c r="F5855" s="59"/>
      <c r="G5855" s="59"/>
      <c r="H5855" s="60"/>
      <c r="I5855" s="60"/>
      <c r="J5855" s="60"/>
      <c r="K5855" s="60"/>
      <c r="L5855" s="60"/>
      <c r="M5855" s="60"/>
      <c r="N5855" s="60"/>
      <c r="O5855" s="60"/>
      <c r="P5855" s="60"/>
      <c r="Q5855" s="60"/>
      <c r="R5855" s="60"/>
      <c r="S5855" s="60"/>
      <c r="T5855" s="60"/>
      <c r="U5855" s="60"/>
      <c r="DD5855" s="61"/>
      <c r="DF5855" s="61"/>
      <c r="DH5855" s="61"/>
      <c r="DJ5855" s="61"/>
      <c r="DL5855" s="61"/>
      <c r="DN5855" s="61"/>
    </row>
    <row r="5856" spans="2:118" s="6" customFormat="1" ht="23.25">
      <c r="B5856" s="1" ph="1"/>
      <c r="C5856" s="59"/>
      <c r="D5856" s="59"/>
      <c r="E5856" s="59"/>
      <c r="F5856" s="59"/>
      <c r="G5856" s="59"/>
      <c r="H5856" s="60"/>
      <c r="I5856" s="60"/>
      <c r="J5856" s="60"/>
      <c r="K5856" s="60"/>
      <c r="L5856" s="60"/>
      <c r="M5856" s="60"/>
      <c r="N5856" s="60"/>
      <c r="O5856" s="60"/>
      <c r="P5856" s="60"/>
      <c r="Q5856" s="60"/>
      <c r="R5856" s="60"/>
      <c r="S5856" s="60"/>
      <c r="T5856" s="60"/>
      <c r="U5856" s="60"/>
      <c r="DD5856" s="61"/>
      <c r="DF5856" s="61"/>
      <c r="DH5856" s="61"/>
      <c r="DJ5856" s="61"/>
      <c r="DL5856" s="61"/>
      <c r="DN5856" s="61"/>
    </row>
    <row r="5857" spans="2:118" s="6" customFormat="1" ht="23.25">
      <c r="B5857" s="1" ph="1"/>
      <c r="C5857" s="59"/>
      <c r="D5857" s="59"/>
      <c r="E5857" s="59"/>
      <c r="F5857" s="59"/>
      <c r="G5857" s="59"/>
      <c r="H5857" s="60"/>
      <c r="I5857" s="60"/>
      <c r="J5857" s="60"/>
      <c r="K5857" s="60"/>
      <c r="L5857" s="60"/>
      <c r="M5857" s="60"/>
      <c r="N5857" s="60"/>
      <c r="O5857" s="60"/>
      <c r="P5857" s="60"/>
      <c r="Q5857" s="60"/>
      <c r="R5857" s="60"/>
      <c r="S5857" s="60"/>
      <c r="T5857" s="60"/>
      <c r="U5857" s="60"/>
      <c r="DD5857" s="61"/>
      <c r="DF5857" s="61"/>
      <c r="DH5857" s="61"/>
      <c r="DJ5857" s="61"/>
      <c r="DL5857" s="61"/>
      <c r="DN5857" s="61"/>
    </row>
    <row r="5858" spans="2:118" s="6" customFormat="1" ht="23.25">
      <c r="B5858" s="1" ph="1"/>
      <c r="C5858" s="59"/>
      <c r="D5858" s="59"/>
      <c r="E5858" s="59"/>
      <c r="F5858" s="59"/>
      <c r="G5858" s="59"/>
      <c r="H5858" s="60"/>
      <c r="I5858" s="60"/>
      <c r="J5858" s="60"/>
      <c r="K5858" s="60"/>
      <c r="L5858" s="60"/>
      <c r="M5858" s="60"/>
      <c r="N5858" s="60"/>
      <c r="O5858" s="60"/>
      <c r="P5858" s="60"/>
      <c r="Q5858" s="60"/>
      <c r="R5858" s="60"/>
      <c r="S5858" s="60"/>
      <c r="T5858" s="60"/>
      <c r="U5858" s="60"/>
      <c r="DD5858" s="61"/>
      <c r="DF5858" s="61"/>
      <c r="DH5858" s="61"/>
      <c r="DJ5858" s="61"/>
      <c r="DL5858" s="61"/>
      <c r="DN5858" s="61"/>
    </row>
    <row r="5859" spans="2:118" s="6" customFormat="1" ht="23.25">
      <c r="B5859" s="1" ph="1"/>
      <c r="C5859" s="59"/>
      <c r="D5859" s="59"/>
      <c r="E5859" s="59"/>
      <c r="F5859" s="59"/>
      <c r="G5859" s="59"/>
      <c r="H5859" s="60"/>
      <c r="I5859" s="60"/>
      <c r="J5859" s="60"/>
      <c r="K5859" s="60"/>
      <c r="L5859" s="60"/>
      <c r="M5859" s="60"/>
      <c r="N5859" s="60"/>
      <c r="O5859" s="60"/>
      <c r="P5859" s="60"/>
      <c r="Q5859" s="60"/>
      <c r="R5859" s="60"/>
      <c r="S5859" s="60"/>
      <c r="T5859" s="60"/>
      <c r="U5859" s="60"/>
      <c r="DD5859" s="61"/>
      <c r="DF5859" s="61"/>
      <c r="DH5859" s="61"/>
      <c r="DJ5859" s="61"/>
      <c r="DL5859" s="61"/>
      <c r="DN5859" s="61"/>
    </row>
    <row r="5860" spans="2:118" s="6" customFormat="1" ht="23.25">
      <c r="B5860" s="1" ph="1"/>
      <c r="C5860" s="59"/>
      <c r="D5860" s="59"/>
      <c r="E5860" s="59"/>
      <c r="F5860" s="59"/>
      <c r="G5860" s="59"/>
      <c r="H5860" s="60"/>
      <c r="I5860" s="60"/>
      <c r="J5860" s="60"/>
      <c r="K5860" s="60"/>
      <c r="L5860" s="60"/>
      <c r="M5860" s="60"/>
      <c r="N5860" s="60"/>
      <c r="O5860" s="60"/>
      <c r="P5860" s="60"/>
      <c r="Q5860" s="60"/>
      <c r="R5860" s="60"/>
      <c r="S5860" s="60"/>
      <c r="T5860" s="60"/>
      <c r="U5860" s="60"/>
      <c r="DD5860" s="61"/>
      <c r="DF5860" s="61"/>
      <c r="DH5860" s="61"/>
      <c r="DJ5860" s="61"/>
      <c r="DL5860" s="61"/>
      <c r="DN5860" s="61"/>
    </row>
    <row r="5861" spans="2:118" s="6" customFormat="1" ht="23.25">
      <c r="B5861" s="1" ph="1"/>
      <c r="C5861" s="59"/>
      <c r="D5861" s="59"/>
      <c r="E5861" s="59"/>
      <c r="F5861" s="59"/>
      <c r="G5861" s="59"/>
      <c r="H5861" s="60"/>
      <c r="I5861" s="60"/>
      <c r="J5861" s="60"/>
      <c r="K5861" s="60"/>
      <c r="L5861" s="60"/>
      <c r="M5861" s="60"/>
      <c r="N5861" s="60"/>
      <c r="O5861" s="60"/>
      <c r="P5861" s="60"/>
      <c r="Q5861" s="60"/>
      <c r="R5861" s="60"/>
      <c r="S5861" s="60"/>
      <c r="T5861" s="60"/>
      <c r="U5861" s="60"/>
      <c r="DD5861" s="61"/>
      <c r="DF5861" s="61"/>
      <c r="DH5861" s="61"/>
      <c r="DJ5861" s="61"/>
      <c r="DL5861" s="61"/>
      <c r="DN5861" s="61"/>
    </row>
    <row r="5862" spans="2:118" s="6" customFormat="1" ht="23.25">
      <c r="B5862" s="1" ph="1"/>
      <c r="C5862" s="59"/>
      <c r="D5862" s="59"/>
      <c r="E5862" s="59"/>
      <c r="F5862" s="59"/>
      <c r="G5862" s="59"/>
      <c r="H5862" s="60"/>
      <c r="I5862" s="60"/>
      <c r="J5862" s="60"/>
      <c r="K5862" s="60"/>
      <c r="L5862" s="60"/>
      <c r="M5862" s="60"/>
      <c r="N5862" s="60"/>
      <c r="O5862" s="60"/>
      <c r="P5862" s="60"/>
      <c r="Q5862" s="60"/>
      <c r="R5862" s="60"/>
      <c r="S5862" s="60"/>
      <c r="T5862" s="60"/>
      <c r="U5862" s="60"/>
      <c r="DD5862" s="61"/>
      <c r="DF5862" s="61"/>
      <c r="DH5862" s="61"/>
      <c r="DJ5862" s="61"/>
      <c r="DL5862" s="61"/>
      <c r="DN5862" s="61"/>
    </row>
    <row r="5863" spans="2:118" s="6" customFormat="1" ht="23.25">
      <c r="B5863" s="1" ph="1"/>
      <c r="C5863" s="59"/>
      <c r="D5863" s="59"/>
      <c r="E5863" s="59"/>
      <c r="F5863" s="59"/>
      <c r="G5863" s="59"/>
      <c r="H5863" s="60"/>
      <c r="I5863" s="60"/>
      <c r="J5863" s="60"/>
      <c r="K5863" s="60"/>
      <c r="L5863" s="60"/>
      <c r="M5863" s="60"/>
      <c r="N5863" s="60"/>
      <c r="O5863" s="60"/>
      <c r="P5863" s="60"/>
      <c r="Q5863" s="60"/>
      <c r="R5863" s="60"/>
      <c r="S5863" s="60"/>
      <c r="T5863" s="60"/>
      <c r="U5863" s="60"/>
      <c r="DD5863" s="61"/>
      <c r="DF5863" s="61"/>
      <c r="DH5863" s="61"/>
      <c r="DJ5863" s="61"/>
      <c r="DL5863" s="61"/>
      <c r="DN5863" s="61"/>
    </row>
    <row r="5864" spans="2:118" s="6" customFormat="1" ht="23.25">
      <c r="B5864" s="1" ph="1"/>
      <c r="C5864" s="59"/>
      <c r="D5864" s="59"/>
      <c r="E5864" s="59"/>
      <c r="F5864" s="59"/>
      <c r="G5864" s="59"/>
      <c r="H5864" s="60"/>
      <c r="I5864" s="60"/>
      <c r="J5864" s="60"/>
      <c r="K5864" s="60"/>
      <c r="L5864" s="60"/>
      <c r="M5864" s="60"/>
      <c r="N5864" s="60"/>
      <c r="O5864" s="60"/>
      <c r="P5864" s="60"/>
      <c r="Q5864" s="60"/>
      <c r="R5864" s="60"/>
      <c r="S5864" s="60"/>
      <c r="T5864" s="60"/>
      <c r="U5864" s="60"/>
      <c r="DD5864" s="61"/>
      <c r="DF5864" s="61"/>
      <c r="DH5864" s="61"/>
      <c r="DJ5864" s="61"/>
      <c r="DL5864" s="61"/>
      <c r="DN5864" s="61"/>
    </row>
    <row r="5865" spans="2:118" s="6" customFormat="1" ht="23.25">
      <c r="B5865" s="1" ph="1"/>
      <c r="C5865" s="59"/>
      <c r="D5865" s="59"/>
      <c r="E5865" s="59"/>
      <c r="F5865" s="59"/>
      <c r="G5865" s="59"/>
      <c r="H5865" s="60"/>
      <c r="I5865" s="60"/>
      <c r="J5865" s="60"/>
      <c r="K5865" s="60"/>
      <c r="L5865" s="60"/>
      <c r="M5865" s="60"/>
      <c r="N5865" s="60"/>
      <c r="O5865" s="60"/>
      <c r="P5865" s="60"/>
      <c r="Q5865" s="60"/>
      <c r="R5865" s="60"/>
      <c r="S5865" s="60"/>
      <c r="T5865" s="60"/>
      <c r="U5865" s="60"/>
      <c r="DD5865" s="61"/>
      <c r="DF5865" s="61"/>
      <c r="DH5865" s="61"/>
      <c r="DJ5865" s="61"/>
      <c r="DL5865" s="61"/>
      <c r="DN5865" s="61"/>
    </row>
    <row r="5866" spans="2:118" s="6" customFormat="1" ht="23.25">
      <c r="B5866" s="1" ph="1"/>
      <c r="C5866" s="59"/>
      <c r="D5866" s="59"/>
      <c r="E5866" s="59"/>
      <c r="F5866" s="59"/>
      <c r="G5866" s="59"/>
      <c r="H5866" s="60"/>
      <c r="I5866" s="60"/>
      <c r="J5866" s="60"/>
      <c r="K5866" s="60"/>
      <c r="L5866" s="60"/>
      <c r="M5866" s="60"/>
      <c r="N5866" s="60"/>
      <c r="O5866" s="60"/>
      <c r="P5866" s="60"/>
      <c r="Q5866" s="60"/>
      <c r="R5866" s="60"/>
      <c r="S5866" s="60"/>
      <c r="T5866" s="60"/>
      <c r="U5866" s="60"/>
      <c r="DD5866" s="61"/>
      <c r="DF5866" s="61"/>
      <c r="DH5866" s="61"/>
      <c r="DJ5866" s="61"/>
      <c r="DL5866" s="61"/>
      <c r="DN5866" s="61"/>
    </row>
    <row r="5867" spans="2:118" s="6" customFormat="1" ht="23.25">
      <c r="B5867" s="1" ph="1"/>
      <c r="C5867" s="59"/>
      <c r="D5867" s="59"/>
      <c r="E5867" s="59"/>
      <c r="F5867" s="59"/>
      <c r="G5867" s="59"/>
      <c r="H5867" s="60"/>
      <c r="I5867" s="60"/>
      <c r="J5867" s="60"/>
      <c r="K5867" s="60"/>
      <c r="L5867" s="60"/>
      <c r="M5867" s="60"/>
      <c r="N5867" s="60"/>
      <c r="O5867" s="60"/>
      <c r="P5867" s="60"/>
      <c r="Q5867" s="60"/>
      <c r="R5867" s="60"/>
      <c r="S5867" s="60"/>
      <c r="T5867" s="60"/>
      <c r="U5867" s="60"/>
      <c r="DD5867" s="61"/>
      <c r="DF5867" s="61"/>
      <c r="DH5867" s="61"/>
      <c r="DJ5867" s="61"/>
      <c r="DL5867" s="61"/>
      <c r="DN5867" s="61"/>
    </row>
    <row r="5868" spans="2:118" s="6" customFormat="1" ht="23.25">
      <c r="B5868" s="1" ph="1"/>
      <c r="C5868" s="59"/>
      <c r="D5868" s="59"/>
      <c r="E5868" s="59"/>
      <c r="F5868" s="59"/>
      <c r="G5868" s="59"/>
      <c r="H5868" s="60"/>
      <c r="I5868" s="60"/>
      <c r="J5868" s="60"/>
      <c r="K5868" s="60"/>
      <c r="L5868" s="60"/>
      <c r="M5868" s="60"/>
      <c r="N5868" s="60"/>
      <c r="O5868" s="60"/>
      <c r="P5868" s="60"/>
      <c r="Q5868" s="60"/>
      <c r="R5868" s="60"/>
      <c r="S5868" s="60"/>
      <c r="T5868" s="60"/>
      <c r="U5868" s="60"/>
      <c r="DD5868" s="61"/>
      <c r="DF5868" s="61"/>
      <c r="DH5868" s="61"/>
      <c r="DJ5868" s="61"/>
      <c r="DL5868" s="61"/>
      <c r="DN5868" s="61"/>
    </row>
    <row r="5869" spans="2:118" s="6" customFormat="1" ht="23.25">
      <c r="B5869" s="1" ph="1"/>
      <c r="C5869" s="59"/>
      <c r="D5869" s="59"/>
      <c r="E5869" s="59"/>
      <c r="F5869" s="59"/>
      <c r="G5869" s="59"/>
      <c r="H5869" s="60"/>
      <c r="I5869" s="60"/>
      <c r="J5869" s="60"/>
      <c r="K5869" s="60"/>
      <c r="L5869" s="60"/>
      <c r="M5869" s="60"/>
      <c r="N5869" s="60"/>
      <c r="O5869" s="60"/>
      <c r="P5869" s="60"/>
      <c r="Q5869" s="60"/>
      <c r="R5869" s="60"/>
      <c r="S5869" s="60"/>
      <c r="T5869" s="60"/>
      <c r="U5869" s="60"/>
      <c r="DD5869" s="61"/>
      <c r="DF5869" s="61"/>
      <c r="DH5869" s="61"/>
      <c r="DJ5869" s="61"/>
      <c r="DL5869" s="61"/>
      <c r="DN5869" s="61"/>
    </row>
    <row r="5870" spans="2:118" s="6" customFormat="1" ht="23.25">
      <c r="B5870" s="1" ph="1"/>
      <c r="C5870" s="59"/>
      <c r="D5870" s="59"/>
      <c r="E5870" s="59"/>
      <c r="F5870" s="59"/>
      <c r="G5870" s="59"/>
      <c r="H5870" s="60"/>
      <c r="I5870" s="60"/>
      <c r="J5870" s="60"/>
      <c r="K5870" s="60"/>
      <c r="L5870" s="60"/>
      <c r="M5870" s="60"/>
      <c r="N5870" s="60"/>
      <c r="O5870" s="60"/>
      <c r="P5870" s="60"/>
      <c r="Q5870" s="60"/>
      <c r="R5870" s="60"/>
      <c r="S5870" s="60"/>
      <c r="T5870" s="60"/>
      <c r="U5870" s="60"/>
      <c r="DD5870" s="61"/>
      <c r="DF5870" s="61"/>
      <c r="DH5870" s="61"/>
      <c r="DJ5870" s="61"/>
      <c r="DL5870" s="61"/>
      <c r="DN5870" s="61"/>
    </row>
    <row r="5871" spans="2:118" s="6" customFormat="1" ht="23.25">
      <c r="B5871" s="1" ph="1"/>
      <c r="C5871" s="59"/>
      <c r="D5871" s="59"/>
      <c r="E5871" s="59"/>
      <c r="F5871" s="59"/>
      <c r="G5871" s="59"/>
      <c r="H5871" s="60"/>
      <c r="I5871" s="60"/>
      <c r="J5871" s="60"/>
      <c r="K5871" s="60"/>
      <c r="L5871" s="60"/>
      <c r="M5871" s="60"/>
      <c r="N5871" s="60"/>
      <c r="O5871" s="60"/>
      <c r="P5871" s="60"/>
      <c r="Q5871" s="60"/>
      <c r="R5871" s="60"/>
      <c r="S5871" s="60"/>
      <c r="T5871" s="60"/>
      <c r="U5871" s="60"/>
      <c r="DD5871" s="61"/>
      <c r="DF5871" s="61"/>
      <c r="DH5871" s="61"/>
      <c r="DJ5871" s="61"/>
      <c r="DL5871" s="61"/>
      <c r="DN5871" s="61"/>
    </row>
    <row r="5872" spans="2:118" s="6" customFormat="1" ht="23.25">
      <c r="B5872" s="1" ph="1"/>
      <c r="C5872" s="59"/>
      <c r="D5872" s="59"/>
      <c r="E5872" s="59"/>
      <c r="F5872" s="59"/>
      <c r="G5872" s="59"/>
      <c r="H5872" s="60"/>
      <c r="I5872" s="60"/>
      <c r="J5872" s="60"/>
      <c r="K5872" s="60"/>
      <c r="L5872" s="60"/>
      <c r="M5872" s="60"/>
      <c r="N5872" s="60"/>
      <c r="O5872" s="60"/>
      <c r="P5872" s="60"/>
      <c r="Q5872" s="60"/>
      <c r="R5872" s="60"/>
      <c r="S5872" s="60"/>
      <c r="T5872" s="60"/>
      <c r="U5872" s="60"/>
      <c r="DD5872" s="61"/>
      <c r="DF5872" s="61"/>
      <c r="DH5872" s="61"/>
      <c r="DJ5872" s="61"/>
      <c r="DL5872" s="61"/>
      <c r="DN5872" s="61"/>
    </row>
    <row r="5873" spans="2:118" s="6" customFormat="1" ht="23.25">
      <c r="B5873" s="1" ph="1"/>
      <c r="C5873" s="59"/>
      <c r="D5873" s="59"/>
      <c r="E5873" s="59"/>
      <c r="F5873" s="59"/>
      <c r="G5873" s="59"/>
      <c r="H5873" s="60"/>
      <c r="I5873" s="60"/>
      <c r="J5873" s="60"/>
      <c r="K5873" s="60"/>
      <c r="L5873" s="60"/>
      <c r="M5873" s="60"/>
      <c r="N5873" s="60"/>
      <c r="O5873" s="60"/>
      <c r="P5873" s="60"/>
      <c r="Q5873" s="60"/>
      <c r="R5873" s="60"/>
      <c r="S5873" s="60"/>
      <c r="T5873" s="60"/>
      <c r="U5873" s="60"/>
      <c r="DD5873" s="61"/>
      <c r="DF5873" s="61"/>
      <c r="DH5873" s="61"/>
      <c r="DJ5873" s="61"/>
      <c r="DL5873" s="61"/>
      <c r="DN5873" s="61"/>
    </row>
    <row r="5874" spans="2:118" s="6" customFormat="1" ht="23.25">
      <c r="B5874" s="1" ph="1"/>
      <c r="C5874" s="59"/>
      <c r="D5874" s="59"/>
      <c r="E5874" s="59"/>
      <c r="F5874" s="59"/>
      <c r="G5874" s="59"/>
      <c r="H5874" s="60"/>
      <c r="I5874" s="60"/>
      <c r="J5874" s="60"/>
      <c r="K5874" s="60"/>
      <c r="L5874" s="60"/>
      <c r="M5874" s="60"/>
      <c r="N5874" s="60"/>
      <c r="O5874" s="60"/>
      <c r="P5874" s="60"/>
      <c r="Q5874" s="60"/>
      <c r="R5874" s="60"/>
      <c r="S5874" s="60"/>
      <c r="T5874" s="60"/>
      <c r="U5874" s="60"/>
      <c r="DD5874" s="61"/>
      <c r="DF5874" s="61"/>
      <c r="DH5874" s="61"/>
      <c r="DJ5874" s="61"/>
      <c r="DL5874" s="61"/>
      <c r="DN5874" s="61"/>
    </row>
    <row r="5875" spans="2:118" s="6" customFormat="1" ht="23.25">
      <c r="B5875" s="1" ph="1"/>
      <c r="C5875" s="59"/>
      <c r="D5875" s="59"/>
      <c r="E5875" s="59"/>
      <c r="F5875" s="59"/>
      <c r="G5875" s="59"/>
      <c r="H5875" s="60"/>
      <c r="I5875" s="60"/>
      <c r="J5875" s="60"/>
      <c r="K5875" s="60"/>
      <c r="L5875" s="60"/>
      <c r="M5875" s="60"/>
      <c r="N5875" s="60"/>
      <c r="O5875" s="60"/>
      <c r="P5875" s="60"/>
      <c r="Q5875" s="60"/>
      <c r="R5875" s="60"/>
      <c r="S5875" s="60"/>
      <c r="T5875" s="60"/>
      <c r="U5875" s="60"/>
      <c r="DD5875" s="61"/>
      <c r="DF5875" s="61"/>
      <c r="DH5875" s="61"/>
      <c r="DJ5875" s="61"/>
      <c r="DL5875" s="61"/>
      <c r="DN5875" s="61"/>
    </row>
    <row r="5876" spans="2:118" s="6" customFormat="1" ht="23.25">
      <c r="B5876" s="1" ph="1"/>
      <c r="C5876" s="59"/>
      <c r="D5876" s="59"/>
      <c r="E5876" s="59"/>
      <c r="F5876" s="59"/>
      <c r="G5876" s="59"/>
      <c r="H5876" s="60"/>
      <c r="I5876" s="60"/>
      <c r="J5876" s="60"/>
      <c r="K5876" s="60"/>
      <c r="L5876" s="60"/>
      <c r="M5876" s="60"/>
      <c r="N5876" s="60"/>
      <c r="O5876" s="60"/>
      <c r="P5876" s="60"/>
      <c r="Q5876" s="60"/>
      <c r="R5876" s="60"/>
      <c r="S5876" s="60"/>
      <c r="T5876" s="60"/>
      <c r="U5876" s="60"/>
      <c r="DD5876" s="61"/>
      <c r="DF5876" s="61"/>
      <c r="DH5876" s="61"/>
      <c r="DJ5876" s="61"/>
      <c r="DL5876" s="61"/>
      <c r="DN5876" s="61"/>
    </row>
    <row r="5877" spans="2:118" s="6" customFormat="1" ht="23.25">
      <c r="B5877" s="1" ph="1"/>
      <c r="C5877" s="59"/>
      <c r="D5877" s="59"/>
      <c r="E5877" s="59"/>
      <c r="F5877" s="59"/>
      <c r="G5877" s="59"/>
      <c r="H5877" s="60"/>
      <c r="I5877" s="60"/>
      <c r="J5877" s="60"/>
      <c r="K5877" s="60"/>
      <c r="L5877" s="60"/>
      <c r="M5877" s="60"/>
      <c r="N5877" s="60"/>
      <c r="O5877" s="60"/>
      <c r="P5877" s="60"/>
      <c r="Q5877" s="60"/>
      <c r="R5877" s="60"/>
      <c r="S5877" s="60"/>
      <c r="T5877" s="60"/>
      <c r="U5877" s="60"/>
      <c r="DD5877" s="61"/>
      <c r="DF5877" s="61"/>
      <c r="DH5877" s="61"/>
      <c r="DJ5877" s="61"/>
      <c r="DL5877" s="61"/>
      <c r="DN5877" s="61"/>
    </row>
    <row r="5878" spans="2:118" s="6" customFormat="1" ht="23.25">
      <c r="B5878" s="1" ph="1"/>
      <c r="C5878" s="59"/>
      <c r="D5878" s="59"/>
      <c r="E5878" s="59"/>
      <c r="F5878" s="59"/>
      <c r="G5878" s="59"/>
      <c r="H5878" s="60"/>
      <c r="I5878" s="60"/>
      <c r="J5878" s="60"/>
      <c r="K5878" s="60"/>
      <c r="L5878" s="60"/>
      <c r="M5878" s="60"/>
      <c r="N5878" s="60"/>
      <c r="O5878" s="60"/>
      <c r="P5878" s="60"/>
      <c r="Q5878" s="60"/>
      <c r="R5878" s="60"/>
      <c r="S5878" s="60"/>
      <c r="T5878" s="60"/>
      <c r="U5878" s="60"/>
      <c r="DD5878" s="61"/>
      <c r="DF5878" s="61"/>
      <c r="DH5878" s="61"/>
      <c r="DJ5878" s="61"/>
      <c r="DL5878" s="61"/>
      <c r="DN5878" s="61"/>
    </row>
    <row r="5879" spans="2:118" s="6" customFormat="1" ht="23.25">
      <c r="B5879" s="1" ph="1"/>
      <c r="C5879" s="59"/>
      <c r="D5879" s="59"/>
      <c r="E5879" s="59"/>
      <c r="F5879" s="59"/>
      <c r="G5879" s="59"/>
      <c r="H5879" s="60"/>
      <c r="I5879" s="60"/>
      <c r="J5879" s="60"/>
      <c r="K5879" s="60"/>
      <c r="L5879" s="60"/>
      <c r="M5879" s="60"/>
      <c r="N5879" s="60"/>
      <c r="O5879" s="60"/>
      <c r="P5879" s="60"/>
      <c r="Q5879" s="60"/>
      <c r="R5879" s="60"/>
      <c r="S5879" s="60"/>
      <c r="T5879" s="60"/>
      <c r="U5879" s="60"/>
      <c r="DD5879" s="61"/>
      <c r="DF5879" s="61"/>
      <c r="DH5879" s="61"/>
      <c r="DJ5879" s="61"/>
      <c r="DL5879" s="61"/>
      <c r="DN5879" s="61"/>
    </row>
    <row r="5880" spans="2:118" s="6" customFormat="1" ht="23.25">
      <c r="B5880" s="1" ph="1"/>
      <c r="C5880" s="59"/>
      <c r="D5880" s="59"/>
      <c r="E5880" s="59"/>
      <c r="F5880" s="59"/>
      <c r="G5880" s="59"/>
      <c r="H5880" s="60"/>
      <c r="I5880" s="60"/>
      <c r="J5880" s="60"/>
      <c r="K5880" s="60"/>
      <c r="L5880" s="60"/>
      <c r="M5880" s="60"/>
      <c r="N5880" s="60"/>
      <c r="O5880" s="60"/>
      <c r="P5880" s="60"/>
      <c r="Q5880" s="60"/>
      <c r="R5880" s="60"/>
      <c r="S5880" s="60"/>
      <c r="T5880" s="60"/>
      <c r="U5880" s="60"/>
      <c r="DD5880" s="61"/>
      <c r="DF5880" s="61"/>
      <c r="DH5880" s="61"/>
      <c r="DJ5880" s="61"/>
      <c r="DL5880" s="61"/>
      <c r="DN5880" s="61"/>
    </row>
    <row r="5881" spans="2:118" s="6" customFormat="1" ht="23.25">
      <c r="B5881" s="1" ph="1"/>
      <c r="C5881" s="59"/>
      <c r="D5881" s="59"/>
      <c r="E5881" s="59"/>
      <c r="F5881" s="59"/>
      <c r="G5881" s="59"/>
      <c r="H5881" s="60"/>
      <c r="I5881" s="60"/>
      <c r="J5881" s="60"/>
      <c r="K5881" s="60"/>
      <c r="L5881" s="60"/>
      <c r="M5881" s="60"/>
      <c r="N5881" s="60"/>
      <c r="O5881" s="60"/>
      <c r="P5881" s="60"/>
      <c r="Q5881" s="60"/>
      <c r="R5881" s="60"/>
      <c r="S5881" s="60"/>
      <c r="T5881" s="60"/>
      <c r="U5881" s="60"/>
      <c r="DD5881" s="61"/>
      <c r="DF5881" s="61"/>
      <c r="DH5881" s="61"/>
      <c r="DJ5881" s="61"/>
      <c r="DL5881" s="61"/>
      <c r="DN5881" s="61"/>
    </row>
    <row r="5882" spans="2:118" s="6" customFormat="1" ht="23.25">
      <c r="B5882" s="1" ph="1"/>
      <c r="C5882" s="59"/>
      <c r="D5882" s="59"/>
      <c r="E5882" s="59"/>
      <c r="F5882" s="59"/>
      <c r="G5882" s="59"/>
      <c r="H5882" s="60"/>
      <c r="I5882" s="60"/>
      <c r="J5882" s="60"/>
      <c r="K5882" s="60"/>
      <c r="L5882" s="60"/>
      <c r="M5882" s="60"/>
      <c r="N5882" s="60"/>
      <c r="O5882" s="60"/>
      <c r="P5882" s="60"/>
      <c r="Q5882" s="60"/>
      <c r="R5882" s="60"/>
      <c r="S5882" s="60"/>
      <c r="T5882" s="60"/>
      <c r="U5882" s="60"/>
      <c r="DD5882" s="61"/>
      <c r="DF5882" s="61"/>
      <c r="DH5882" s="61"/>
      <c r="DJ5882" s="61"/>
      <c r="DL5882" s="61"/>
      <c r="DN5882" s="61"/>
    </row>
    <row r="5883" spans="2:118" s="6" customFormat="1" ht="23.25">
      <c r="B5883" s="1" ph="1"/>
      <c r="C5883" s="59"/>
      <c r="D5883" s="59"/>
      <c r="E5883" s="59"/>
      <c r="F5883" s="59"/>
      <c r="G5883" s="59"/>
      <c r="H5883" s="60"/>
      <c r="I5883" s="60"/>
      <c r="J5883" s="60"/>
      <c r="K5883" s="60"/>
      <c r="L5883" s="60"/>
      <c r="M5883" s="60"/>
      <c r="N5883" s="60"/>
      <c r="O5883" s="60"/>
      <c r="P5883" s="60"/>
      <c r="Q5883" s="60"/>
      <c r="R5883" s="60"/>
      <c r="S5883" s="60"/>
      <c r="T5883" s="60"/>
      <c r="U5883" s="60"/>
      <c r="DD5883" s="61"/>
      <c r="DF5883" s="61"/>
      <c r="DH5883" s="61"/>
      <c r="DJ5883" s="61"/>
      <c r="DL5883" s="61"/>
      <c r="DN5883" s="61"/>
    </row>
    <row r="5884" spans="2:118" s="6" customFormat="1" ht="23.25">
      <c r="B5884" s="1" ph="1"/>
      <c r="C5884" s="59"/>
      <c r="D5884" s="59"/>
      <c r="E5884" s="59"/>
      <c r="F5884" s="59"/>
      <c r="G5884" s="59"/>
      <c r="H5884" s="60"/>
      <c r="I5884" s="60"/>
      <c r="J5884" s="60"/>
      <c r="K5884" s="60"/>
      <c r="L5884" s="60"/>
      <c r="M5884" s="60"/>
      <c r="N5884" s="60"/>
      <c r="O5884" s="60"/>
      <c r="P5884" s="60"/>
      <c r="Q5884" s="60"/>
      <c r="R5884" s="60"/>
      <c r="S5884" s="60"/>
      <c r="T5884" s="60"/>
      <c r="U5884" s="60"/>
      <c r="DD5884" s="61"/>
      <c r="DF5884" s="61"/>
      <c r="DH5884" s="61"/>
      <c r="DJ5884" s="61"/>
      <c r="DL5884" s="61"/>
      <c r="DN5884" s="61"/>
    </row>
    <row r="5885" spans="2:118" s="6" customFormat="1" ht="23.25">
      <c r="B5885" s="1" ph="1"/>
      <c r="C5885" s="59"/>
      <c r="D5885" s="59"/>
      <c r="E5885" s="59"/>
      <c r="F5885" s="59"/>
      <c r="G5885" s="59"/>
      <c r="H5885" s="60"/>
      <c r="I5885" s="60"/>
      <c r="J5885" s="60"/>
      <c r="K5885" s="60"/>
      <c r="L5885" s="60"/>
      <c r="M5885" s="60"/>
      <c r="N5885" s="60"/>
      <c r="O5885" s="60"/>
      <c r="P5885" s="60"/>
      <c r="Q5885" s="60"/>
      <c r="R5885" s="60"/>
      <c r="S5885" s="60"/>
      <c r="T5885" s="60"/>
      <c r="U5885" s="60"/>
      <c r="DD5885" s="61"/>
      <c r="DF5885" s="61"/>
      <c r="DH5885" s="61"/>
      <c r="DJ5885" s="61"/>
      <c r="DL5885" s="61"/>
      <c r="DN5885" s="61"/>
    </row>
    <row r="5886" spans="2:118" s="6" customFormat="1" ht="23.25">
      <c r="B5886" s="1" ph="1"/>
      <c r="C5886" s="59"/>
      <c r="D5886" s="59"/>
      <c r="E5886" s="59"/>
      <c r="F5886" s="59"/>
      <c r="G5886" s="59"/>
      <c r="H5886" s="60"/>
      <c r="I5886" s="60"/>
      <c r="J5886" s="60"/>
      <c r="K5886" s="60"/>
      <c r="L5886" s="60"/>
      <c r="M5886" s="60"/>
      <c r="N5886" s="60"/>
      <c r="O5886" s="60"/>
      <c r="P5886" s="60"/>
      <c r="Q5886" s="60"/>
      <c r="R5886" s="60"/>
      <c r="S5886" s="60"/>
      <c r="T5886" s="60"/>
      <c r="U5886" s="60"/>
      <c r="DD5886" s="61"/>
      <c r="DF5886" s="61"/>
      <c r="DH5886" s="61"/>
      <c r="DJ5886" s="61"/>
      <c r="DL5886" s="61"/>
      <c r="DN5886" s="61"/>
    </row>
    <row r="5887" spans="2:118" s="6" customFormat="1" ht="23.25">
      <c r="B5887" s="1" ph="1"/>
      <c r="C5887" s="59"/>
      <c r="D5887" s="59"/>
      <c r="E5887" s="59"/>
      <c r="F5887" s="59"/>
      <c r="G5887" s="59"/>
      <c r="H5887" s="60"/>
      <c r="I5887" s="60"/>
      <c r="J5887" s="60"/>
      <c r="K5887" s="60"/>
      <c r="L5887" s="60"/>
      <c r="M5887" s="60"/>
      <c r="N5887" s="60"/>
      <c r="O5887" s="60"/>
      <c r="P5887" s="60"/>
      <c r="Q5887" s="60"/>
      <c r="R5887" s="60"/>
      <c r="S5887" s="60"/>
      <c r="T5887" s="60"/>
      <c r="U5887" s="60"/>
      <c r="DD5887" s="61"/>
      <c r="DF5887" s="61"/>
      <c r="DH5887" s="61"/>
      <c r="DJ5887" s="61"/>
      <c r="DL5887" s="61"/>
      <c r="DN5887" s="61"/>
    </row>
    <row r="5888" spans="2:118" s="6" customFormat="1" ht="23.25">
      <c r="B5888" s="1" ph="1"/>
      <c r="C5888" s="59"/>
      <c r="D5888" s="59"/>
      <c r="E5888" s="59"/>
      <c r="F5888" s="59"/>
      <c r="G5888" s="59"/>
      <c r="H5888" s="60"/>
      <c r="I5888" s="60"/>
      <c r="J5888" s="60"/>
      <c r="K5888" s="60"/>
      <c r="L5888" s="60"/>
      <c r="M5888" s="60"/>
      <c r="N5888" s="60"/>
      <c r="O5888" s="60"/>
      <c r="P5888" s="60"/>
      <c r="Q5888" s="60"/>
      <c r="R5888" s="60"/>
      <c r="S5888" s="60"/>
      <c r="T5888" s="60"/>
      <c r="U5888" s="60"/>
      <c r="DD5888" s="61"/>
      <c r="DF5888" s="61"/>
      <c r="DH5888" s="61"/>
      <c r="DJ5888" s="61"/>
      <c r="DL5888" s="61"/>
      <c r="DN5888" s="61"/>
    </row>
    <row r="5889" spans="2:118" s="6" customFormat="1" ht="23.25">
      <c r="B5889" s="1" ph="1"/>
      <c r="C5889" s="59"/>
      <c r="D5889" s="59"/>
      <c r="E5889" s="59"/>
      <c r="F5889" s="59"/>
      <c r="G5889" s="59"/>
      <c r="H5889" s="60"/>
      <c r="I5889" s="60"/>
      <c r="J5889" s="60"/>
      <c r="K5889" s="60"/>
      <c r="L5889" s="60"/>
      <c r="M5889" s="60"/>
      <c r="N5889" s="60"/>
      <c r="O5889" s="60"/>
      <c r="P5889" s="60"/>
      <c r="Q5889" s="60"/>
      <c r="R5889" s="60"/>
      <c r="S5889" s="60"/>
      <c r="T5889" s="60"/>
      <c r="U5889" s="60"/>
      <c r="DD5889" s="61"/>
      <c r="DF5889" s="61"/>
      <c r="DH5889" s="61"/>
      <c r="DJ5889" s="61"/>
      <c r="DL5889" s="61"/>
      <c r="DN5889" s="61"/>
    </row>
    <row r="5890" spans="2:118" s="6" customFormat="1" ht="23.25">
      <c r="B5890" s="1" ph="1"/>
      <c r="C5890" s="59"/>
      <c r="D5890" s="59"/>
      <c r="E5890" s="59"/>
      <c r="F5890" s="59"/>
      <c r="G5890" s="59"/>
      <c r="H5890" s="60"/>
      <c r="I5890" s="60"/>
      <c r="J5890" s="60"/>
      <c r="K5890" s="60"/>
      <c r="L5890" s="60"/>
      <c r="M5890" s="60"/>
      <c r="N5890" s="60"/>
      <c r="O5890" s="60"/>
      <c r="P5890" s="60"/>
      <c r="Q5890" s="60"/>
      <c r="R5890" s="60"/>
      <c r="S5890" s="60"/>
      <c r="T5890" s="60"/>
      <c r="U5890" s="60"/>
      <c r="DD5890" s="61"/>
      <c r="DF5890" s="61"/>
      <c r="DH5890" s="61"/>
      <c r="DJ5890" s="61"/>
      <c r="DL5890" s="61"/>
      <c r="DN5890" s="61"/>
    </row>
    <row r="5891" spans="2:118" s="6" customFormat="1" ht="23.25">
      <c r="B5891" s="1" ph="1"/>
      <c r="C5891" s="59"/>
      <c r="D5891" s="59"/>
      <c r="E5891" s="59"/>
      <c r="F5891" s="59"/>
      <c r="G5891" s="59"/>
      <c r="H5891" s="60"/>
      <c r="I5891" s="60"/>
      <c r="J5891" s="60"/>
      <c r="K5891" s="60"/>
      <c r="L5891" s="60"/>
      <c r="M5891" s="60"/>
      <c r="N5891" s="60"/>
      <c r="O5891" s="60"/>
      <c r="P5891" s="60"/>
      <c r="Q5891" s="60"/>
      <c r="R5891" s="60"/>
      <c r="S5891" s="60"/>
      <c r="T5891" s="60"/>
      <c r="U5891" s="60"/>
      <c r="DD5891" s="61"/>
      <c r="DF5891" s="61"/>
      <c r="DH5891" s="61"/>
      <c r="DJ5891" s="61"/>
      <c r="DL5891" s="61"/>
      <c r="DN5891" s="61"/>
    </row>
    <row r="5892" spans="2:118" s="6" customFormat="1" ht="23.25">
      <c r="B5892" s="1" ph="1"/>
      <c r="C5892" s="59"/>
      <c r="D5892" s="59"/>
      <c r="E5892" s="59"/>
      <c r="F5892" s="59"/>
      <c r="G5892" s="59"/>
      <c r="H5892" s="60"/>
      <c r="I5892" s="60"/>
      <c r="J5892" s="60"/>
      <c r="K5892" s="60"/>
      <c r="L5892" s="60"/>
      <c r="M5892" s="60"/>
      <c r="N5892" s="60"/>
      <c r="O5892" s="60"/>
      <c r="P5892" s="60"/>
      <c r="Q5892" s="60"/>
      <c r="R5892" s="60"/>
      <c r="S5892" s="60"/>
      <c r="T5892" s="60"/>
      <c r="U5892" s="60"/>
      <c r="DD5892" s="61"/>
      <c r="DF5892" s="61"/>
      <c r="DH5892" s="61"/>
      <c r="DJ5892" s="61"/>
      <c r="DL5892" s="61"/>
      <c r="DN5892" s="61"/>
    </row>
    <row r="5893" spans="2:118" s="6" customFormat="1" ht="23.25">
      <c r="B5893" s="1" ph="1"/>
      <c r="C5893" s="59"/>
      <c r="D5893" s="59"/>
      <c r="E5893" s="59"/>
      <c r="F5893" s="59"/>
      <c r="G5893" s="59"/>
      <c r="H5893" s="60"/>
      <c r="I5893" s="60"/>
      <c r="J5893" s="60"/>
      <c r="K5893" s="60"/>
      <c r="L5893" s="60"/>
      <c r="M5893" s="60"/>
      <c r="N5893" s="60"/>
      <c r="O5893" s="60"/>
      <c r="P5893" s="60"/>
      <c r="Q5893" s="60"/>
      <c r="R5893" s="60"/>
      <c r="S5893" s="60"/>
      <c r="T5893" s="60"/>
      <c r="U5893" s="60"/>
      <c r="DD5893" s="61"/>
      <c r="DF5893" s="61"/>
      <c r="DH5893" s="61"/>
      <c r="DJ5893" s="61"/>
      <c r="DL5893" s="61"/>
      <c r="DN5893" s="61"/>
    </row>
    <row r="5894" spans="2:118" s="6" customFormat="1" ht="23.25">
      <c r="B5894" s="1" ph="1"/>
      <c r="C5894" s="59"/>
      <c r="D5894" s="59"/>
      <c r="E5894" s="59"/>
      <c r="F5894" s="59"/>
      <c r="G5894" s="59"/>
      <c r="H5894" s="60"/>
      <c r="I5894" s="60"/>
      <c r="J5894" s="60"/>
      <c r="K5894" s="60"/>
      <c r="L5894" s="60"/>
      <c r="M5894" s="60"/>
      <c r="N5894" s="60"/>
      <c r="O5894" s="60"/>
      <c r="P5894" s="60"/>
      <c r="Q5894" s="60"/>
      <c r="R5894" s="60"/>
      <c r="S5894" s="60"/>
      <c r="T5894" s="60"/>
      <c r="U5894" s="60"/>
      <c r="DD5894" s="61"/>
      <c r="DF5894" s="61"/>
      <c r="DH5894" s="61"/>
      <c r="DJ5894" s="61"/>
      <c r="DL5894" s="61"/>
      <c r="DN5894" s="61"/>
    </row>
    <row r="5895" spans="2:118" s="6" customFormat="1" ht="23.25">
      <c r="B5895" s="1" ph="1"/>
      <c r="C5895" s="59"/>
      <c r="D5895" s="59"/>
      <c r="E5895" s="59"/>
      <c r="F5895" s="59"/>
      <c r="G5895" s="59"/>
      <c r="H5895" s="60"/>
      <c r="I5895" s="60"/>
      <c r="J5895" s="60"/>
      <c r="K5895" s="60"/>
      <c r="L5895" s="60"/>
      <c r="M5895" s="60"/>
      <c r="N5895" s="60"/>
      <c r="O5895" s="60"/>
      <c r="P5895" s="60"/>
      <c r="Q5895" s="60"/>
      <c r="R5895" s="60"/>
      <c r="S5895" s="60"/>
      <c r="T5895" s="60"/>
      <c r="U5895" s="60"/>
      <c r="DD5895" s="61"/>
      <c r="DF5895" s="61"/>
      <c r="DH5895" s="61"/>
      <c r="DJ5895" s="61"/>
      <c r="DL5895" s="61"/>
      <c r="DN5895" s="61"/>
    </row>
    <row r="5896" spans="2:118" s="6" customFormat="1" ht="23.25">
      <c r="B5896" s="1" ph="1"/>
      <c r="C5896" s="59"/>
      <c r="D5896" s="59"/>
      <c r="E5896" s="59"/>
      <c r="F5896" s="59"/>
      <c r="G5896" s="59"/>
      <c r="H5896" s="60"/>
      <c r="I5896" s="60"/>
      <c r="J5896" s="60"/>
      <c r="K5896" s="60"/>
      <c r="L5896" s="60"/>
      <c r="M5896" s="60"/>
      <c r="N5896" s="60"/>
      <c r="O5896" s="60"/>
      <c r="P5896" s="60"/>
      <c r="Q5896" s="60"/>
      <c r="R5896" s="60"/>
      <c r="S5896" s="60"/>
      <c r="T5896" s="60"/>
      <c r="U5896" s="60"/>
      <c r="DD5896" s="61"/>
      <c r="DF5896" s="61"/>
      <c r="DH5896" s="61"/>
      <c r="DJ5896" s="61"/>
      <c r="DL5896" s="61"/>
      <c r="DN5896" s="61"/>
    </row>
    <row r="5897" spans="2:118" s="6" customFormat="1" ht="23.25">
      <c r="B5897" s="1" ph="1"/>
      <c r="C5897" s="59"/>
      <c r="D5897" s="59"/>
      <c r="E5897" s="59"/>
      <c r="F5897" s="59"/>
      <c r="G5897" s="59"/>
      <c r="H5897" s="60"/>
      <c r="I5897" s="60"/>
      <c r="J5897" s="60"/>
      <c r="K5897" s="60"/>
      <c r="L5897" s="60"/>
      <c r="M5897" s="60"/>
      <c r="N5897" s="60"/>
      <c r="O5897" s="60"/>
      <c r="P5897" s="60"/>
      <c r="Q5897" s="60"/>
      <c r="R5897" s="60"/>
      <c r="S5897" s="60"/>
      <c r="T5897" s="60"/>
      <c r="U5897" s="60"/>
      <c r="DD5897" s="61"/>
      <c r="DF5897" s="61"/>
      <c r="DH5897" s="61"/>
      <c r="DJ5897" s="61"/>
      <c r="DL5897" s="61"/>
      <c r="DN5897" s="61"/>
    </row>
    <row r="5898" spans="2:118" s="6" customFormat="1" ht="23.25">
      <c r="B5898" s="1" ph="1"/>
      <c r="C5898" s="59"/>
      <c r="D5898" s="59"/>
      <c r="E5898" s="59"/>
      <c r="F5898" s="59"/>
      <c r="G5898" s="59"/>
      <c r="H5898" s="60"/>
      <c r="I5898" s="60"/>
      <c r="J5898" s="60"/>
      <c r="K5898" s="60"/>
      <c r="L5898" s="60"/>
      <c r="M5898" s="60"/>
      <c r="N5898" s="60"/>
      <c r="O5898" s="60"/>
      <c r="P5898" s="60"/>
      <c r="Q5898" s="60"/>
      <c r="R5898" s="60"/>
      <c r="S5898" s="60"/>
      <c r="T5898" s="60"/>
      <c r="U5898" s="60"/>
      <c r="DD5898" s="61"/>
      <c r="DF5898" s="61"/>
      <c r="DH5898" s="61"/>
      <c r="DJ5898" s="61"/>
      <c r="DL5898" s="61"/>
      <c r="DN5898" s="61"/>
    </row>
    <row r="5899" spans="2:118" s="6" customFormat="1" ht="23.25">
      <c r="B5899" s="1" ph="1"/>
      <c r="C5899" s="59"/>
      <c r="D5899" s="59"/>
      <c r="E5899" s="59"/>
      <c r="F5899" s="59"/>
      <c r="G5899" s="59"/>
      <c r="H5899" s="60"/>
      <c r="I5899" s="60"/>
      <c r="J5899" s="60"/>
      <c r="K5899" s="60"/>
      <c r="L5899" s="60"/>
      <c r="M5899" s="60"/>
      <c r="N5899" s="60"/>
      <c r="O5899" s="60"/>
      <c r="P5899" s="60"/>
      <c r="Q5899" s="60"/>
      <c r="R5899" s="60"/>
      <c r="S5899" s="60"/>
      <c r="T5899" s="60"/>
      <c r="U5899" s="60"/>
      <c r="DD5899" s="61"/>
      <c r="DF5899" s="61"/>
      <c r="DH5899" s="61"/>
      <c r="DJ5899" s="61"/>
      <c r="DL5899" s="61"/>
      <c r="DN5899" s="61"/>
    </row>
    <row r="5900" spans="2:118" s="6" customFormat="1" ht="23.25">
      <c r="B5900" s="1" ph="1"/>
      <c r="C5900" s="59"/>
      <c r="D5900" s="59"/>
      <c r="E5900" s="59"/>
      <c r="F5900" s="59"/>
      <c r="G5900" s="59"/>
      <c r="H5900" s="60"/>
      <c r="I5900" s="60"/>
      <c r="J5900" s="60"/>
      <c r="K5900" s="60"/>
      <c r="L5900" s="60"/>
      <c r="M5900" s="60"/>
      <c r="N5900" s="60"/>
      <c r="O5900" s="60"/>
      <c r="P5900" s="60"/>
      <c r="Q5900" s="60"/>
      <c r="R5900" s="60"/>
      <c r="S5900" s="60"/>
      <c r="T5900" s="60"/>
      <c r="U5900" s="60"/>
      <c r="DD5900" s="61"/>
      <c r="DF5900" s="61"/>
      <c r="DH5900" s="61"/>
      <c r="DJ5900" s="61"/>
      <c r="DL5900" s="61"/>
      <c r="DN5900" s="61"/>
    </row>
    <row r="5901" spans="2:118" s="6" customFormat="1" ht="23.25">
      <c r="B5901" s="1" ph="1"/>
      <c r="C5901" s="59"/>
      <c r="D5901" s="59"/>
      <c r="E5901" s="59"/>
      <c r="F5901" s="59"/>
      <c r="G5901" s="59"/>
      <c r="H5901" s="60"/>
      <c r="I5901" s="60"/>
      <c r="J5901" s="60"/>
      <c r="K5901" s="60"/>
      <c r="L5901" s="60"/>
      <c r="M5901" s="60"/>
      <c r="N5901" s="60"/>
      <c r="O5901" s="60"/>
      <c r="P5901" s="60"/>
      <c r="Q5901" s="60"/>
      <c r="R5901" s="60"/>
      <c r="S5901" s="60"/>
      <c r="T5901" s="60"/>
      <c r="U5901" s="60"/>
      <c r="DD5901" s="61"/>
      <c r="DF5901" s="61"/>
      <c r="DH5901" s="61"/>
      <c r="DJ5901" s="61"/>
      <c r="DL5901" s="61"/>
      <c r="DN5901" s="61"/>
    </row>
    <row r="5902" spans="2:118" s="6" customFormat="1" ht="23.25">
      <c r="B5902" s="1" ph="1"/>
      <c r="C5902" s="59"/>
      <c r="D5902" s="59"/>
      <c r="E5902" s="59"/>
      <c r="F5902" s="59"/>
      <c r="G5902" s="59"/>
      <c r="H5902" s="60"/>
      <c r="I5902" s="60"/>
      <c r="J5902" s="60"/>
      <c r="K5902" s="60"/>
      <c r="L5902" s="60"/>
      <c r="M5902" s="60"/>
      <c r="N5902" s="60"/>
      <c r="O5902" s="60"/>
      <c r="P5902" s="60"/>
      <c r="Q5902" s="60"/>
      <c r="R5902" s="60"/>
      <c r="S5902" s="60"/>
      <c r="T5902" s="60"/>
      <c r="U5902" s="60"/>
      <c r="DD5902" s="61"/>
      <c r="DF5902" s="61"/>
      <c r="DH5902" s="61"/>
      <c r="DJ5902" s="61"/>
      <c r="DL5902" s="61"/>
      <c r="DN5902" s="61"/>
    </row>
    <row r="5903" spans="2:118" s="6" customFormat="1" ht="23.25">
      <c r="B5903" s="1" ph="1"/>
      <c r="C5903" s="59"/>
      <c r="D5903" s="59"/>
      <c r="E5903" s="59"/>
      <c r="F5903" s="59"/>
      <c r="G5903" s="59"/>
      <c r="H5903" s="60"/>
      <c r="I5903" s="60"/>
      <c r="J5903" s="60"/>
      <c r="K5903" s="60"/>
      <c r="L5903" s="60"/>
      <c r="M5903" s="60"/>
      <c r="N5903" s="60"/>
      <c r="O5903" s="60"/>
      <c r="P5903" s="60"/>
      <c r="Q5903" s="60"/>
      <c r="R5903" s="60"/>
      <c r="S5903" s="60"/>
      <c r="T5903" s="60"/>
      <c r="U5903" s="60"/>
      <c r="DD5903" s="61"/>
      <c r="DF5903" s="61"/>
      <c r="DH5903" s="61"/>
      <c r="DJ5903" s="61"/>
      <c r="DL5903" s="61"/>
      <c r="DN5903" s="61"/>
    </row>
    <row r="5904" spans="2:118" s="6" customFormat="1" ht="23.25">
      <c r="B5904" s="1" ph="1"/>
      <c r="C5904" s="59"/>
      <c r="D5904" s="59"/>
      <c r="E5904" s="59"/>
      <c r="F5904" s="59"/>
      <c r="G5904" s="59"/>
      <c r="H5904" s="60"/>
      <c r="I5904" s="60"/>
      <c r="J5904" s="60"/>
      <c r="K5904" s="60"/>
      <c r="L5904" s="60"/>
      <c r="M5904" s="60"/>
      <c r="N5904" s="60"/>
      <c r="O5904" s="60"/>
      <c r="P5904" s="60"/>
      <c r="Q5904" s="60"/>
      <c r="R5904" s="60"/>
      <c r="S5904" s="60"/>
      <c r="T5904" s="60"/>
      <c r="U5904" s="60"/>
      <c r="DD5904" s="61"/>
      <c r="DF5904" s="61"/>
      <c r="DH5904" s="61"/>
      <c r="DJ5904" s="61"/>
      <c r="DL5904" s="61"/>
      <c r="DN5904" s="61"/>
    </row>
    <row r="5905" spans="2:118" s="6" customFormat="1" ht="23.25">
      <c r="B5905" s="1" ph="1"/>
      <c r="C5905" s="59"/>
      <c r="D5905" s="59"/>
      <c r="E5905" s="59"/>
      <c r="F5905" s="59"/>
      <c r="G5905" s="59"/>
      <c r="H5905" s="60"/>
      <c r="I5905" s="60"/>
      <c r="J5905" s="60"/>
      <c r="K5905" s="60"/>
      <c r="L5905" s="60"/>
      <c r="M5905" s="60"/>
      <c r="N5905" s="60"/>
      <c r="O5905" s="60"/>
      <c r="P5905" s="60"/>
      <c r="Q5905" s="60"/>
      <c r="R5905" s="60"/>
      <c r="S5905" s="60"/>
      <c r="T5905" s="60"/>
      <c r="U5905" s="60"/>
      <c r="DD5905" s="61"/>
      <c r="DF5905" s="61"/>
      <c r="DH5905" s="61"/>
      <c r="DJ5905" s="61"/>
      <c r="DL5905" s="61"/>
      <c r="DN5905" s="61"/>
    </row>
    <row r="5906" spans="2:118" s="6" customFormat="1" ht="23.25">
      <c r="B5906" s="1" ph="1"/>
      <c r="C5906" s="59"/>
      <c r="D5906" s="59"/>
      <c r="E5906" s="59"/>
      <c r="F5906" s="59"/>
      <c r="G5906" s="59"/>
      <c r="H5906" s="60"/>
      <c r="I5906" s="60"/>
      <c r="J5906" s="60"/>
      <c r="K5906" s="60"/>
      <c r="L5906" s="60"/>
      <c r="M5906" s="60"/>
      <c r="N5906" s="60"/>
      <c r="O5906" s="60"/>
      <c r="P5906" s="60"/>
      <c r="Q5906" s="60"/>
      <c r="R5906" s="60"/>
      <c r="S5906" s="60"/>
      <c r="T5906" s="60"/>
      <c r="U5906" s="60"/>
      <c r="DD5906" s="61"/>
      <c r="DF5906" s="61"/>
      <c r="DH5906" s="61"/>
      <c r="DJ5906" s="61"/>
      <c r="DL5906" s="61"/>
      <c r="DN5906" s="61"/>
    </row>
    <row r="5907" spans="2:118" s="6" customFormat="1" ht="23.25">
      <c r="B5907" s="1" ph="1"/>
      <c r="C5907" s="59"/>
      <c r="D5907" s="59"/>
      <c r="E5907" s="59"/>
      <c r="F5907" s="59"/>
      <c r="G5907" s="59"/>
      <c r="H5907" s="60"/>
      <c r="I5907" s="60"/>
      <c r="J5907" s="60"/>
      <c r="K5907" s="60"/>
      <c r="L5907" s="60"/>
      <c r="M5907" s="60"/>
      <c r="N5907" s="60"/>
      <c r="O5907" s="60"/>
      <c r="P5907" s="60"/>
      <c r="Q5907" s="60"/>
      <c r="R5907" s="60"/>
      <c r="S5907" s="60"/>
      <c r="T5907" s="60"/>
      <c r="U5907" s="60"/>
      <c r="DD5907" s="61"/>
      <c r="DF5907" s="61"/>
      <c r="DH5907" s="61"/>
      <c r="DJ5907" s="61"/>
      <c r="DL5907" s="61"/>
      <c r="DN5907" s="61"/>
    </row>
    <row r="5908" spans="2:118" s="6" customFormat="1" ht="23.25">
      <c r="B5908" s="1" ph="1"/>
      <c r="C5908" s="59"/>
      <c r="D5908" s="59"/>
      <c r="E5908" s="59"/>
      <c r="F5908" s="59"/>
      <c r="G5908" s="59"/>
      <c r="H5908" s="60"/>
      <c r="I5908" s="60"/>
      <c r="J5908" s="60"/>
      <c r="K5908" s="60"/>
      <c r="L5908" s="60"/>
      <c r="M5908" s="60"/>
      <c r="N5908" s="60"/>
      <c r="O5908" s="60"/>
      <c r="P5908" s="60"/>
      <c r="Q5908" s="60"/>
      <c r="R5908" s="60"/>
      <c r="S5908" s="60"/>
      <c r="T5908" s="60"/>
      <c r="U5908" s="60"/>
      <c r="DD5908" s="61"/>
      <c r="DF5908" s="61"/>
      <c r="DH5908" s="61"/>
      <c r="DJ5908" s="61"/>
      <c r="DL5908" s="61"/>
      <c r="DN5908" s="61"/>
    </row>
    <row r="5909" spans="2:118" s="6" customFormat="1" ht="23.25">
      <c r="B5909" s="1" ph="1"/>
      <c r="C5909" s="59"/>
      <c r="D5909" s="59"/>
      <c r="E5909" s="59"/>
      <c r="F5909" s="59"/>
      <c r="G5909" s="59"/>
      <c r="H5909" s="60"/>
      <c r="I5909" s="60"/>
      <c r="J5909" s="60"/>
      <c r="K5909" s="60"/>
      <c r="L5909" s="60"/>
      <c r="M5909" s="60"/>
      <c r="N5909" s="60"/>
      <c r="O5909" s="60"/>
      <c r="P5909" s="60"/>
      <c r="Q5909" s="60"/>
      <c r="R5909" s="60"/>
      <c r="S5909" s="60"/>
      <c r="T5909" s="60"/>
      <c r="U5909" s="60"/>
      <c r="DD5909" s="61"/>
      <c r="DF5909" s="61"/>
      <c r="DH5909" s="61"/>
      <c r="DJ5909" s="61"/>
      <c r="DL5909" s="61"/>
      <c r="DN5909" s="61"/>
    </row>
    <row r="5910" spans="2:118" s="6" customFormat="1" ht="23.25">
      <c r="B5910" s="1" ph="1"/>
      <c r="C5910" s="59"/>
      <c r="D5910" s="59"/>
      <c r="E5910" s="59"/>
      <c r="F5910" s="59"/>
      <c r="G5910" s="59"/>
      <c r="H5910" s="60"/>
      <c r="I5910" s="60"/>
      <c r="J5910" s="60"/>
      <c r="K5910" s="60"/>
      <c r="L5910" s="60"/>
      <c r="M5910" s="60"/>
      <c r="N5910" s="60"/>
      <c r="O5910" s="60"/>
      <c r="P5910" s="60"/>
      <c r="Q5910" s="60"/>
      <c r="R5910" s="60"/>
      <c r="S5910" s="60"/>
      <c r="T5910" s="60"/>
      <c r="U5910" s="60"/>
      <c r="DD5910" s="61"/>
      <c r="DF5910" s="61"/>
      <c r="DH5910" s="61"/>
      <c r="DJ5910" s="61"/>
      <c r="DL5910" s="61"/>
      <c r="DN5910" s="61"/>
    </row>
    <row r="5911" spans="2:118" s="6" customFormat="1" ht="23.25">
      <c r="B5911" s="1" ph="1"/>
      <c r="C5911" s="59"/>
      <c r="D5911" s="59"/>
      <c r="E5911" s="59"/>
      <c r="F5911" s="59"/>
      <c r="G5911" s="59"/>
      <c r="H5911" s="60"/>
      <c r="I5911" s="60"/>
      <c r="J5911" s="60"/>
      <c r="K5911" s="60"/>
      <c r="L5911" s="60"/>
      <c r="M5911" s="60"/>
      <c r="N5911" s="60"/>
      <c r="O5911" s="60"/>
      <c r="P5911" s="60"/>
      <c r="Q5911" s="60"/>
      <c r="R5911" s="60"/>
      <c r="S5911" s="60"/>
      <c r="T5911" s="60"/>
      <c r="U5911" s="60"/>
      <c r="DD5911" s="61"/>
      <c r="DF5911" s="61"/>
      <c r="DH5911" s="61"/>
      <c r="DJ5911" s="61"/>
      <c r="DL5911" s="61"/>
      <c r="DN5911" s="61"/>
    </row>
    <row r="5912" spans="2:118" s="6" customFormat="1" ht="23.25">
      <c r="B5912" s="1" ph="1"/>
      <c r="C5912" s="59"/>
      <c r="D5912" s="59"/>
      <c r="E5912" s="59"/>
      <c r="F5912" s="59"/>
      <c r="G5912" s="59"/>
      <c r="H5912" s="60"/>
      <c r="I5912" s="60"/>
      <c r="J5912" s="60"/>
      <c r="K5912" s="60"/>
      <c r="L5912" s="60"/>
      <c r="M5912" s="60"/>
      <c r="N5912" s="60"/>
      <c r="O5912" s="60"/>
      <c r="P5912" s="60"/>
      <c r="Q5912" s="60"/>
      <c r="R5912" s="60"/>
      <c r="S5912" s="60"/>
      <c r="T5912" s="60"/>
      <c r="U5912" s="60"/>
      <c r="DD5912" s="61"/>
      <c r="DF5912" s="61"/>
      <c r="DH5912" s="61"/>
      <c r="DJ5912" s="61"/>
      <c r="DL5912" s="61"/>
      <c r="DN5912" s="61"/>
    </row>
    <row r="5913" spans="2:118" s="6" customFormat="1" ht="23.25">
      <c r="B5913" s="1" ph="1"/>
      <c r="C5913" s="59"/>
      <c r="D5913" s="59"/>
      <c r="E5913" s="59"/>
      <c r="F5913" s="59"/>
      <c r="G5913" s="59"/>
      <c r="H5913" s="60"/>
      <c r="I5913" s="60"/>
      <c r="J5913" s="60"/>
      <c r="K5913" s="60"/>
      <c r="L5913" s="60"/>
      <c r="M5913" s="60"/>
      <c r="N5913" s="60"/>
      <c r="O5913" s="60"/>
      <c r="P5913" s="60"/>
      <c r="Q5913" s="60"/>
      <c r="R5913" s="60"/>
      <c r="S5913" s="60"/>
      <c r="T5913" s="60"/>
      <c r="U5913" s="60"/>
      <c r="DD5913" s="61"/>
      <c r="DF5913" s="61"/>
      <c r="DH5913" s="61"/>
      <c r="DJ5913" s="61"/>
      <c r="DL5913" s="61"/>
      <c r="DN5913" s="61"/>
    </row>
    <row r="5914" spans="2:118" s="6" customFormat="1" ht="23.25">
      <c r="B5914" s="1" ph="1"/>
      <c r="C5914" s="59"/>
      <c r="D5914" s="59"/>
      <c r="E5914" s="59"/>
      <c r="F5914" s="59"/>
      <c r="G5914" s="59"/>
      <c r="H5914" s="60"/>
      <c r="I5914" s="60"/>
      <c r="J5914" s="60"/>
      <c r="K5914" s="60"/>
      <c r="L5914" s="60"/>
      <c r="M5914" s="60"/>
      <c r="N5914" s="60"/>
      <c r="O5914" s="60"/>
      <c r="P5914" s="60"/>
      <c r="Q5914" s="60"/>
      <c r="R5914" s="60"/>
      <c r="S5914" s="60"/>
      <c r="T5914" s="60"/>
      <c r="U5914" s="60"/>
      <c r="DD5914" s="61"/>
      <c r="DF5914" s="61"/>
      <c r="DH5914" s="61"/>
      <c r="DJ5914" s="61"/>
      <c r="DL5914" s="61"/>
      <c r="DN5914" s="61"/>
    </row>
    <row r="5915" spans="2:118" s="6" customFormat="1" ht="23.25">
      <c r="B5915" s="1" ph="1"/>
      <c r="C5915" s="59"/>
      <c r="D5915" s="59"/>
      <c r="E5915" s="59"/>
      <c r="F5915" s="59"/>
      <c r="G5915" s="59"/>
      <c r="H5915" s="60"/>
      <c r="I5915" s="60"/>
      <c r="J5915" s="60"/>
      <c r="K5915" s="60"/>
      <c r="L5915" s="60"/>
      <c r="M5915" s="60"/>
      <c r="N5915" s="60"/>
      <c r="O5915" s="60"/>
      <c r="P5915" s="60"/>
      <c r="Q5915" s="60"/>
      <c r="R5915" s="60"/>
      <c r="S5915" s="60"/>
      <c r="T5915" s="60"/>
      <c r="U5915" s="60"/>
      <c r="DD5915" s="61"/>
      <c r="DF5915" s="61"/>
      <c r="DH5915" s="61"/>
      <c r="DJ5915" s="61"/>
      <c r="DL5915" s="61"/>
      <c r="DN5915" s="61"/>
    </row>
    <row r="5916" spans="2:118" s="6" customFormat="1" ht="23.25">
      <c r="B5916" s="1" ph="1"/>
      <c r="C5916" s="59"/>
      <c r="D5916" s="59"/>
      <c r="E5916" s="59"/>
      <c r="F5916" s="59"/>
      <c r="G5916" s="59"/>
      <c r="H5916" s="60"/>
      <c r="I5916" s="60"/>
      <c r="J5916" s="60"/>
      <c r="K5916" s="60"/>
      <c r="L5916" s="60"/>
      <c r="M5916" s="60"/>
      <c r="N5916" s="60"/>
      <c r="O5916" s="60"/>
      <c r="P5916" s="60"/>
      <c r="Q5916" s="60"/>
      <c r="R5916" s="60"/>
      <c r="S5916" s="60"/>
      <c r="T5916" s="60"/>
      <c r="U5916" s="60"/>
      <c r="DD5916" s="61"/>
      <c r="DF5916" s="61"/>
      <c r="DH5916" s="61"/>
      <c r="DJ5916" s="61"/>
      <c r="DL5916" s="61"/>
      <c r="DN5916" s="61"/>
    </row>
    <row r="5917" spans="2:118" s="6" customFormat="1" ht="23.25">
      <c r="B5917" s="1" ph="1"/>
      <c r="C5917" s="59"/>
      <c r="D5917" s="59"/>
      <c r="E5917" s="59"/>
      <c r="F5917" s="59"/>
      <c r="G5917" s="59"/>
      <c r="H5917" s="60"/>
      <c r="I5917" s="60"/>
      <c r="J5917" s="60"/>
      <c r="K5917" s="60"/>
      <c r="L5917" s="60"/>
      <c r="M5917" s="60"/>
      <c r="N5917" s="60"/>
      <c r="O5917" s="60"/>
      <c r="P5917" s="60"/>
      <c r="Q5917" s="60"/>
      <c r="R5917" s="60"/>
      <c r="S5917" s="60"/>
      <c r="T5917" s="60"/>
      <c r="U5917" s="60"/>
      <c r="DD5917" s="61"/>
      <c r="DF5917" s="61"/>
      <c r="DH5917" s="61"/>
      <c r="DJ5917" s="61"/>
      <c r="DL5917" s="61"/>
      <c r="DN5917" s="61"/>
    </row>
    <row r="5918" spans="2:118" s="6" customFormat="1" ht="23.25">
      <c r="B5918" s="1" ph="1"/>
      <c r="C5918" s="59"/>
      <c r="D5918" s="59"/>
      <c r="E5918" s="59"/>
      <c r="F5918" s="59"/>
      <c r="G5918" s="59"/>
      <c r="H5918" s="60"/>
      <c r="I5918" s="60"/>
      <c r="J5918" s="60"/>
      <c r="K5918" s="60"/>
      <c r="L5918" s="60"/>
      <c r="M5918" s="60"/>
      <c r="N5918" s="60"/>
      <c r="O5918" s="60"/>
      <c r="P5918" s="60"/>
      <c r="Q5918" s="60"/>
      <c r="R5918" s="60"/>
      <c r="S5918" s="60"/>
      <c r="T5918" s="60"/>
      <c r="U5918" s="60"/>
      <c r="DD5918" s="61"/>
      <c r="DF5918" s="61"/>
      <c r="DH5918" s="61"/>
      <c r="DJ5918" s="61"/>
      <c r="DL5918" s="61"/>
      <c r="DN5918" s="61"/>
    </row>
    <row r="5919" spans="2:118" s="6" customFormat="1" ht="23.25">
      <c r="B5919" s="1" ph="1"/>
      <c r="C5919" s="59"/>
      <c r="D5919" s="59"/>
      <c r="E5919" s="59"/>
      <c r="F5919" s="59"/>
      <c r="G5919" s="59"/>
      <c r="H5919" s="60"/>
      <c r="I5919" s="60"/>
      <c r="J5919" s="60"/>
      <c r="K5919" s="60"/>
      <c r="L5919" s="60"/>
      <c r="M5919" s="60"/>
      <c r="N5919" s="60"/>
      <c r="O5919" s="60"/>
      <c r="P5919" s="60"/>
      <c r="Q5919" s="60"/>
      <c r="R5919" s="60"/>
      <c r="S5919" s="60"/>
      <c r="T5919" s="60"/>
      <c r="U5919" s="60"/>
      <c r="DD5919" s="61"/>
      <c r="DF5919" s="61"/>
      <c r="DH5919" s="61"/>
      <c r="DJ5919" s="61"/>
      <c r="DL5919" s="61"/>
      <c r="DN5919" s="61"/>
    </row>
    <row r="5920" spans="2:118" s="6" customFormat="1" ht="23.25">
      <c r="B5920" s="1" ph="1"/>
      <c r="C5920" s="59"/>
      <c r="D5920" s="59"/>
      <c r="E5920" s="59"/>
      <c r="F5920" s="59"/>
      <c r="G5920" s="59"/>
      <c r="H5920" s="60"/>
      <c r="I5920" s="60"/>
      <c r="J5920" s="60"/>
      <c r="K5920" s="60"/>
      <c r="L5920" s="60"/>
      <c r="M5920" s="60"/>
      <c r="N5920" s="60"/>
      <c r="O5920" s="60"/>
      <c r="P5920" s="60"/>
      <c r="Q5920" s="60"/>
      <c r="R5920" s="60"/>
      <c r="S5920" s="60"/>
      <c r="T5920" s="60"/>
      <c r="U5920" s="60"/>
      <c r="DD5920" s="61"/>
      <c r="DF5920" s="61"/>
      <c r="DH5920" s="61"/>
      <c r="DJ5920" s="61"/>
      <c r="DL5920" s="61"/>
      <c r="DN5920" s="61"/>
    </row>
    <row r="5921" spans="2:118" s="6" customFormat="1" ht="23.25">
      <c r="B5921" s="1" ph="1"/>
      <c r="C5921" s="59"/>
      <c r="D5921" s="59"/>
      <c r="E5921" s="59"/>
      <c r="F5921" s="59"/>
      <c r="G5921" s="59"/>
      <c r="H5921" s="60"/>
      <c r="I5921" s="60"/>
      <c r="J5921" s="60"/>
      <c r="K5921" s="60"/>
      <c r="L5921" s="60"/>
      <c r="M5921" s="60"/>
      <c r="N5921" s="60"/>
      <c r="O5921" s="60"/>
      <c r="P5921" s="60"/>
      <c r="Q5921" s="60"/>
      <c r="R5921" s="60"/>
      <c r="S5921" s="60"/>
      <c r="T5921" s="60"/>
      <c r="U5921" s="60"/>
      <c r="DD5921" s="61"/>
      <c r="DF5921" s="61"/>
      <c r="DH5921" s="61"/>
      <c r="DJ5921" s="61"/>
      <c r="DL5921" s="61"/>
      <c r="DN5921" s="61"/>
    </row>
    <row r="5922" spans="2:118" s="6" customFormat="1" ht="23.25">
      <c r="B5922" s="1" ph="1"/>
      <c r="C5922" s="59"/>
      <c r="D5922" s="59"/>
      <c r="E5922" s="59"/>
      <c r="F5922" s="59"/>
      <c r="G5922" s="59"/>
      <c r="H5922" s="60"/>
      <c r="I5922" s="60"/>
      <c r="J5922" s="60"/>
      <c r="K5922" s="60"/>
      <c r="L5922" s="60"/>
      <c r="M5922" s="60"/>
      <c r="N5922" s="60"/>
      <c r="O5922" s="60"/>
      <c r="P5922" s="60"/>
      <c r="Q5922" s="60"/>
      <c r="R5922" s="60"/>
      <c r="S5922" s="60"/>
      <c r="T5922" s="60"/>
      <c r="U5922" s="60"/>
      <c r="DD5922" s="61"/>
      <c r="DF5922" s="61"/>
      <c r="DH5922" s="61"/>
      <c r="DJ5922" s="61"/>
      <c r="DL5922" s="61"/>
      <c r="DN5922" s="61"/>
    </row>
    <row r="5923" spans="2:118" s="6" customFormat="1" ht="23.25">
      <c r="B5923" s="1" ph="1"/>
      <c r="C5923" s="59"/>
      <c r="D5923" s="59"/>
      <c r="E5923" s="59"/>
      <c r="F5923" s="59"/>
      <c r="G5923" s="59"/>
      <c r="H5923" s="60"/>
      <c r="I5923" s="60"/>
      <c r="J5923" s="60"/>
      <c r="K5923" s="60"/>
      <c r="L5923" s="60"/>
      <c r="M5923" s="60"/>
      <c r="N5923" s="60"/>
      <c r="O5923" s="60"/>
      <c r="P5923" s="60"/>
      <c r="Q5923" s="60"/>
      <c r="R5923" s="60"/>
      <c r="S5923" s="60"/>
      <c r="T5923" s="60"/>
      <c r="U5923" s="60"/>
      <c r="DD5923" s="61"/>
      <c r="DF5923" s="61"/>
      <c r="DH5923" s="61"/>
      <c r="DJ5923" s="61"/>
      <c r="DL5923" s="61"/>
      <c r="DN5923" s="61"/>
    </row>
    <row r="5924" spans="2:118" s="6" customFormat="1" ht="23.25">
      <c r="B5924" s="1" ph="1"/>
      <c r="C5924" s="59"/>
      <c r="D5924" s="59"/>
      <c r="E5924" s="59"/>
      <c r="F5924" s="59"/>
      <c r="G5924" s="59"/>
      <c r="H5924" s="60"/>
      <c r="I5924" s="60"/>
      <c r="J5924" s="60"/>
      <c r="K5924" s="60"/>
      <c r="L5924" s="60"/>
      <c r="M5924" s="60"/>
      <c r="N5924" s="60"/>
      <c r="O5924" s="60"/>
      <c r="P5924" s="60"/>
      <c r="Q5924" s="60"/>
      <c r="R5924" s="60"/>
      <c r="S5924" s="60"/>
      <c r="T5924" s="60"/>
      <c r="U5924" s="60"/>
      <c r="DD5924" s="61"/>
      <c r="DF5924" s="61"/>
      <c r="DH5924" s="61"/>
      <c r="DJ5924" s="61"/>
      <c r="DL5924" s="61"/>
      <c r="DN5924" s="61"/>
    </row>
    <row r="5925" spans="2:118" s="6" customFormat="1" ht="23.25">
      <c r="B5925" s="1" ph="1"/>
      <c r="C5925" s="59"/>
      <c r="D5925" s="59"/>
      <c r="E5925" s="59"/>
      <c r="F5925" s="59"/>
      <c r="G5925" s="59"/>
      <c r="H5925" s="60"/>
      <c r="I5925" s="60"/>
      <c r="J5925" s="60"/>
      <c r="K5925" s="60"/>
      <c r="L5925" s="60"/>
      <c r="M5925" s="60"/>
      <c r="N5925" s="60"/>
      <c r="O5925" s="60"/>
      <c r="P5925" s="60"/>
      <c r="Q5925" s="60"/>
      <c r="R5925" s="60"/>
      <c r="S5925" s="60"/>
      <c r="T5925" s="60"/>
      <c r="U5925" s="60"/>
      <c r="DD5925" s="61"/>
      <c r="DF5925" s="61"/>
      <c r="DH5925" s="61"/>
      <c r="DJ5925" s="61"/>
      <c r="DL5925" s="61"/>
      <c r="DN5925" s="61"/>
    </row>
    <row r="5926" spans="2:118" s="6" customFormat="1" ht="23.25">
      <c r="B5926" s="1" ph="1"/>
      <c r="C5926" s="59"/>
      <c r="D5926" s="59"/>
      <c r="E5926" s="59"/>
      <c r="F5926" s="59"/>
      <c r="G5926" s="59"/>
      <c r="H5926" s="60"/>
      <c r="I5926" s="60"/>
      <c r="J5926" s="60"/>
      <c r="K5926" s="60"/>
      <c r="L5926" s="60"/>
      <c r="M5926" s="60"/>
      <c r="N5926" s="60"/>
      <c r="O5926" s="60"/>
      <c r="P5926" s="60"/>
      <c r="Q5926" s="60"/>
      <c r="R5926" s="60"/>
      <c r="S5926" s="60"/>
      <c r="T5926" s="60"/>
      <c r="U5926" s="60"/>
      <c r="DD5926" s="61"/>
      <c r="DF5926" s="61"/>
      <c r="DH5926" s="61"/>
      <c r="DJ5926" s="61"/>
      <c r="DL5926" s="61"/>
      <c r="DN5926" s="61"/>
    </row>
    <row r="5927" spans="2:118" s="6" customFormat="1" ht="23.25">
      <c r="B5927" s="1" ph="1"/>
      <c r="C5927" s="59"/>
      <c r="D5927" s="59"/>
      <c r="E5927" s="59"/>
      <c r="F5927" s="59"/>
      <c r="G5927" s="59"/>
      <c r="H5927" s="60"/>
      <c r="I5927" s="60"/>
      <c r="J5927" s="60"/>
      <c r="K5927" s="60"/>
      <c r="L5927" s="60"/>
      <c r="M5927" s="60"/>
      <c r="N5927" s="60"/>
      <c r="O5927" s="60"/>
      <c r="P5927" s="60"/>
      <c r="Q5927" s="60"/>
      <c r="R5927" s="60"/>
      <c r="S5927" s="60"/>
      <c r="T5927" s="60"/>
      <c r="U5927" s="60"/>
      <c r="DD5927" s="61"/>
      <c r="DF5927" s="61"/>
      <c r="DH5927" s="61"/>
      <c r="DJ5927" s="61"/>
      <c r="DL5927" s="61"/>
      <c r="DN5927" s="61"/>
    </row>
    <row r="5928" spans="2:118" s="6" customFormat="1" ht="23.25">
      <c r="B5928" s="1" ph="1"/>
      <c r="C5928" s="59"/>
      <c r="D5928" s="59"/>
      <c r="E5928" s="59"/>
      <c r="F5928" s="59"/>
      <c r="G5928" s="59"/>
      <c r="H5928" s="60"/>
      <c r="I5928" s="60"/>
      <c r="J5928" s="60"/>
      <c r="K5928" s="60"/>
      <c r="L5928" s="60"/>
      <c r="M5928" s="60"/>
      <c r="N5928" s="60"/>
      <c r="O5928" s="60"/>
      <c r="P5928" s="60"/>
      <c r="Q5928" s="60"/>
      <c r="R5928" s="60"/>
      <c r="S5928" s="60"/>
      <c r="T5928" s="60"/>
      <c r="U5928" s="60"/>
      <c r="DD5928" s="61"/>
      <c r="DF5928" s="61"/>
      <c r="DH5928" s="61"/>
      <c r="DJ5928" s="61"/>
      <c r="DL5928" s="61"/>
      <c r="DN5928" s="61"/>
    </row>
    <row r="5929" spans="2:118" s="6" customFormat="1" ht="23.25">
      <c r="B5929" s="1" ph="1"/>
      <c r="C5929" s="59"/>
      <c r="D5929" s="59"/>
      <c r="E5929" s="59"/>
      <c r="F5929" s="59"/>
      <c r="G5929" s="59"/>
      <c r="H5929" s="60"/>
      <c r="I5929" s="60"/>
      <c r="J5929" s="60"/>
      <c r="K5929" s="60"/>
      <c r="L5929" s="60"/>
      <c r="M5929" s="60"/>
      <c r="N5929" s="60"/>
      <c r="O5929" s="60"/>
      <c r="P5929" s="60"/>
      <c r="Q5929" s="60"/>
      <c r="R5929" s="60"/>
      <c r="S5929" s="60"/>
      <c r="T5929" s="60"/>
      <c r="U5929" s="60"/>
      <c r="DD5929" s="61"/>
      <c r="DF5929" s="61"/>
      <c r="DH5929" s="61"/>
      <c r="DJ5929" s="61"/>
      <c r="DL5929" s="61"/>
      <c r="DN5929" s="61"/>
    </row>
    <row r="5930" spans="2:118" s="6" customFormat="1" ht="23.25">
      <c r="B5930" s="1" ph="1"/>
      <c r="C5930" s="59"/>
      <c r="D5930" s="59"/>
      <c r="E5930" s="59"/>
      <c r="F5930" s="59"/>
      <c r="G5930" s="59"/>
      <c r="H5930" s="60"/>
      <c r="I5930" s="60"/>
      <c r="J5930" s="60"/>
      <c r="K5930" s="60"/>
      <c r="L5930" s="60"/>
      <c r="M5930" s="60"/>
      <c r="N5930" s="60"/>
      <c r="O5930" s="60"/>
      <c r="P5930" s="60"/>
      <c r="Q5930" s="60"/>
      <c r="R5930" s="60"/>
      <c r="S5930" s="60"/>
      <c r="T5930" s="60"/>
      <c r="U5930" s="60"/>
      <c r="DD5930" s="61"/>
      <c r="DF5930" s="61"/>
      <c r="DH5930" s="61"/>
      <c r="DJ5930" s="61"/>
      <c r="DL5930" s="61"/>
      <c r="DN5930" s="61"/>
    </row>
    <row r="5931" spans="2:118" s="6" customFormat="1" ht="23.25">
      <c r="B5931" s="1" ph="1"/>
      <c r="C5931" s="59"/>
      <c r="D5931" s="59"/>
      <c r="E5931" s="59"/>
      <c r="F5931" s="59"/>
      <c r="G5931" s="59"/>
      <c r="H5931" s="60"/>
      <c r="I5931" s="60"/>
      <c r="J5931" s="60"/>
      <c r="K5931" s="60"/>
      <c r="L5931" s="60"/>
      <c r="M5931" s="60"/>
      <c r="N5931" s="60"/>
      <c r="O5931" s="60"/>
      <c r="P5931" s="60"/>
      <c r="Q5931" s="60"/>
      <c r="R5931" s="60"/>
      <c r="S5931" s="60"/>
      <c r="T5931" s="60"/>
      <c r="U5931" s="60"/>
      <c r="DD5931" s="61"/>
      <c r="DF5931" s="61"/>
      <c r="DH5931" s="61"/>
      <c r="DJ5931" s="61"/>
      <c r="DL5931" s="61"/>
      <c r="DN5931" s="61"/>
    </row>
    <row r="5932" spans="2:118" s="6" customFormat="1" ht="23.25">
      <c r="B5932" s="1" ph="1"/>
      <c r="C5932" s="59"/>
      <c r="D5932" s="59"/>
      <c r="E5932" s="59"/>
      <c r="F5932" s="59"/>
      <c r="G5932" s="59"/>
      <c r="H5932" s="60"/>
      <c r="I5932" s="60"/>
      <c r="J5932" s="60"/>
      <c r="K5932" s="60"/>
      <c r="L5932" s="60"/>
      <c r="M5932" s="60"/>
      <c r="N5932" s="60"/>
      <c r="O5932" s="60"/>
      <c r="P5932" s="60"/>
      <c r="Q5932" s="60"/>
      <c r="R5932" s="60"/>
      <c r="S5932" s="60"/>
      <c r="T5932" s="60"/>
      <c r="U5932" s="60"/>
      <c r="DD5932" s="61"/>
      <c r="DF5932" s="61"/>
      <c r="DH5932" s="61"/>
      <c r="DJ5932" s="61"/>
      <c r="DL5932" s="61"/>
      <c r="DN5932" s="61"/>
    </row>
    <row r="5933" spans="2:118" s="6" customFormat="1" ht="23.25">
      <c r="B5933" s="1" ph="1"/>
      <c r="C5933" s="59"/>
      <c r="D5933" s="59"/>
      <c r="E5933" s="59"/>
      <c r="F5933" s="59"/>
      <c r="G5933" s="59"/>
      <c r="H5933" s="60"/>
      <c r="I5933" s="60"/>
      <c r="J5933" s="60"/>
      <c r="K5933" s="60"/>
      <c r="L5933" s="60"/>
      <c r="M5933" s="60"/>
      <c r="N5933" s="60"/>
      <c r="O5933" s="60"/>
      <c r="P5933" s="60"/>
      <c r="Q5933" s="60"/>
      <c r="R5933" s="60"/>
      <c r="S5933" s="60"/>
      <c r="T5933" s="60"/>
      <c r="U5933" s="60"/>
      <c r="DD5933" s="61"/>
      <c r="DF5933" s="61"/>
      <c r="DH5933" s="61"/>
      <c r="DJ5933" s="61"/>
      <c r="DL5933" s="61"/>
      <c r="DN5933" s="61"/>
    </row>
    <row r="5934" spans="2:118" s="6" customFormat="1" ht="23.25">
      <c r="B5934" s="1" ph="1"/>
      <c r="C5934" s="59"/>
      <c r="D5934" s="59"/>
      <c r="E5934" s="59"/>
      <c r="F5934" s="59"/>
      <c r="G5934" s="59"/>
      <c r="H5934" s="60"/>
      <c r="I5934" s="60"/>
      <c r="J5934" s="60"/>
      <c r="K5934" s="60"/>
      <c r="L5934" s="60"/>
      <c r="M5934" s="60"/>
      <c r="N5934" s="60"/>
      <c r="O5934" s="60"/>
      <c r="P5934" s="60"/>
      <c r="Q5934" s="60"/>
      <c r="R5934" s="60"/>
      <c r="S5934" s="60"/>
      <c r="T5934" s="60"/>
      <c r="U5934" s="60"/>
      <c r="DD5934" s="61"/>
      <c r="DF5934" s="61"/>
      <c r="DH5934" s="61"/>
      <c r="DJ5934" s="61"/>
      <c r="DL5934" s="61"/>
      <c r="DN5934" s="61"/>
    </row>
    <row r="5935" spans="2:118" s="6" customFormat="1" ht="23.25">
      <c r="B5935" s="1" ph="1"/>
      <c r="C5935" s="59"/>
      <c r="D5935" s="59"/>
      <c r="E5935" s="59"/>
      <c r="F5935" s="59"/>
      <c r="G5935" s="59"/>
      <c r="H5935" s="60"/>
      <c r="I5935" s="60"/>
      <c r="J5935" s="60"/>
      <c r="K5935" s="60"/>
      <c r="L5935" s="60"/>
      <c r="M5935" s="60"/>
      <c r="N5935" s="60"/>
      <c r="O5935" s="60"/>
      <c r="P5935" s="60"/>
      <c r="Q5935" s="60"/>
      <c r="R5935" s="60"/>
      <c r="S5935" s="60"/>
      <c r="T5935" s="60"/>
      <c r="U5935" s="60"/>
      <c r="DD5935" s="61"/>
      <c r="DF5935" s="61"/>
      <c r="DH5935" s="61"/>
      <c r="DJ5935" s="61"/>
      <c r="DL5935" s="61"/>
      <c r="DN5935" s="61"/>
    </row>
    <row r="5936" spans="2:118" s="6" customFormat="1" ht="23.25">
      <c r="B5936" s="1" ph="1"/>
      <c r="C5936" s="59"/>
      <c r="D5936" s="59"/>
      <c r="E5936" s="59"/>
      <c r="F5936" s="59"/>
      <c r="G5936" s="59"/>
      <c r="H5936" s="60"/>
      <c r="I5936" s="60"/>
      <c r="J5936" s="60"/>
      <c r="K5936" s="60"/>
      <c r="L5936" s="60"/>
      <c r="M5936" s="60"/>
      <c r="N5936" s="60"/>
      <c r="O5936" s="60"/>
      <c r="P5936" s="60"/>
      <c r="Q5936" s="60"/>
      <c r="R5936" s="60"/>
      <c r="S5936" s="60"/>
      <c r="T5936" s="60"/>
      <c r="U5936" s="60"/>
      <c r="DD5936" s="61"/>
      <c r="DF5936" s="61"/>
      <c r="DH5936" s="61"/>
      <c r="DJ5936" s="61"/>
      <c r="DL5936" s="61"/>
      <c r="DN5936" s="61"/>
    </row>
    <row r="5937" spans="2:118" s="6" customFormat="1" ht="23.25">
      <c r="B5937" s="1" ph="1"/>
      <c r="C5937" s="59"/>
      <c r="D5937" s="59"/>
      <c r="E5937" s="59"/>
      <c r="F5937" s="59"/>
      <c r="G5937" s="59"/>
      <c r="H5937" s="60"/>
      <c r="I5937" s="60"/>
      <c r="J5937" s="60"/>
      <c r="K5937" s="60"/>
      <c r="L5937" s="60"/>
      <c r="M5937" s="60"/>
      <c r="N5937" s="60"/>
      <c r="O5937" s="60"/>
      <c r="P5937" s="60"/>
      <c r="Q5937" s="60"/>
      <c r="R5937" s="60"/>
      <c r="S5937" s="60"/>
      <c r="T5937" s="60"/>
      <c r="U5937" s="60"/>
      <c r="DD5937" s="61"/>
      <c r="DF5937" s="61"/>
      <c r="DH5937" s="61"/>
      <c r="DJ5937" s="61"/>
      <c r="DL5937" s="61"/>
      <c r="DN5937" s="61"/>
    </row>
    <row r="5938" spans="2:118" s="6" customFormat="1" ht="23.25">
      <c r="B5938" s="1" ph="1"/>
      <c r="C5938" s="59"/>
      <c r="D5938" s="59"/>
      <c r="E5938" s="59"/>
      <c r="F5938" s="59"/>
      <c r="G5938" s="59"/>
      <c r="H5938" s="60"/>
      <c r="I5938" s="60"/>
      <c r="J5938" s="60"/>
      <c r="K5938" s="60"/>
      <c r="L5938" s="60"/>
      <c r="M5938" s="60"/>
      <c r="N5938" s="60"/>
      <c r="O5938" s="60"/>
      <c r="P5938" s="60"/>
      <c r="Q5938" s="60"/>
      <c r="R5938" s="60"/>
      <c r="S5938" s="60"/>
      <c r="T5938" s="60"/>
      <c r="U5938" s="60"/>
      <c r="DD5938" s="61"/>
      <c r="DF5938" s="61"/>
      <c r="DH5938" s="61"/>
      <c r="DJ5938" s="61"/>
      <c r="DL5938" s="61"/>
      <c r="DN5938" s="61"/>
    </row>
    <row r="5939" spans="2:118" s="6" customFormat="1" ht="23.25">
      <c r="B5939" s="1" ph="1"/>
      <c r="C5939" s="59"/>
      <c r="D5939" s="59"/>
      <c r="E5939" s="59"/>
      <c r="F5939" s="59"/>
      <c r="G5939" s="59"/>
      <c r="H5939" s="60"/>
      <c r="I5939" s="60"/>
      <c r="J5939" s="60"/>
      <c r="K5939" s="60"/>
      <c r="L5939" s="60"/>
      <c r="M5939" s="60"/>
      <c r="N5939" s="60"/>
      <c r="O5939" s="60"/>
      <c r="P5939" s="60"/>
      <c r="Q5939" s="60"/>
      <c r="R5939" s="60"/>
      <c r="S5939" s="60"/>
      <c r="T5939" s="60"/>
      <c r="U5939" s="60"/>
      <c r="DD5939" s="61"/>
      <c r="DF5939" s="61"/>
      <c r="DH5939" s="61"/>
      <c r="DJ5939" s="61"/>
      <c r="DL5939" s="61"/>
      <c r="DN5939" s="61"/>
    </row>
    <row r="5940" spans="2:118" s="6" customFormat="1" ht="23.25">
      <c r="B5940" s="1" ph="1"/>
      <c r="C5940" s="59"/>
      <c r="D5940" s="59"/>
      <c r="E5940" s="59"/>
      <c r="F5940" s="59"/>
      <c r="G5940" s="59"/>
      <c r="H5940" s="60"/>
      <c r="I5940" s="60"/>
      <c r="J5940" s="60"/>
      <c r="K5940" s="60"/>
      <c r="L5940" s="60"/>
      <c r="M5940" s="60"/>
      <c r="N5940" s="60"/>
      <c r="O5940" s="60"/>
      <c r="P5940" s="60"/>
      <c r="Q5940" s="60"/>
      <c r="R5940" s="60"/>
      <c r="S5940" s="60"/>
      <c r="T5940" s="60"/>
      <c r="U5940" s="60"/>
      <c r="DD5940" s="61"/>
      <c r="DF5940" s="61"/>
      <c r="DH5940" s="61"/>
      <c r="DJ5940" s="61"/>
      <c r="DL5940" s="61"/>
      <c r="DN5940" s="61"/>
    </row>
    <row r="5941" spans="2:118" s="6" customFormat="1" ht="23.25">
      <c r="B5941" s="1" ph="1"/>
      <c r="C5941" s="59"/>
      <c r="D5941" s="59"/>
      <c r="E5941" s="59"/>
      <c r="F5941" s="59"/>
      <c r="G5941" s="59"/>
      <c r="H5941" s="60"/>
      <c r="I5941" s="60"/>
      <c r="J5941" s="60"/>
      <c r="K5941" s="60"/>
      <c r="L5941" s="60"/>
      <c r="M5941" s="60"/>
      <c r="N5941" s="60"/>
      <c r="O5941" s="60"/>
      <c r="P5941" s="60"/>
      <c r="Q5941" s="60"/>
      <c r="R5941" s="60"/>
      <c r="S5941" s="60"/>
      <c r="T5941" s="60"/>
      <c r="U5941" s="60"/>
      <c r="DD5941" s="61"/>
      <c r="DF5941" s="61"/>
      <c r="DH5941" s="61"/>
      <c r="DJ5941" s="61"/>
      <c r="DL5941" s="61"/>
      <c r="DN5941" s="61"/>
    </row>
    <row r="5942" spans="2:118" s="6" customFormat="1" ht="23.25">
      <c r="B5942" s="1" ph="1"/>
      <c r="C5942" s="59"/>
      <c r="D5942" s="59"/>
      <c r="E5942" s="59"/>
      <c r="F5942" s="59"/>
      <c r="G5942" s="59"/>
      <c r="H5942" s="60"/>
      <c r="I5942" s="60"/>
      <c r="J5942" s="60"/>
      <c r="K5942" s="60"/>
      <c r="L5942" s="60"/>
      <c r="M5942" s="60"/>
      <c r="N5942" s="60"/>
      <c r="O5942" s="60"/>
      <c r="P5942" s="60"/>
      <c r="Q5942" s="60"/>
      <c r="R5942" s="60"/>
      <c r="S5942" s="60"/>
      <c r="T5942" s="60"/>
      <c r="U5942" s="60"/>
      <c r="DD5942" s="61"/>
      <c r="DF5942" s="61"/>
      <c r="DH5942" s="61"/>
      <c r="DJ5942" s="61"/>
      <c r="DL5942" s="61"/>
      <c r="DN5942" s="61"/>
    </row>
    <row r="5943" spans="2:118" s="6" customFormat="1" ht="23.25">
      <c r="B5943" s="1" ph="1"/>
      <c r="C5943" s="59"/>
      <c r="D5943" s="59"/>
      <c r="E5943" s="59"/>
      <c r="F5943" s="59"/>
      <c r="G5943" s="59"/>
      <c r="H5943" s="60"/>
      <c r="I5943" s="60"/>
      <c r="J5943" s="60"/>
      <c r="K5943" s="60"/>
      <c r="L5943" s="60"/>
      <c r="M5943" s="60"/>
      <c r="N5943" s="60"/>
      <c r="O5943" s="60"/>
      <c r="P5943" s="60"/>
      <c r="Q5943" s="60"/>
      <c r="R5943" s="60"/>
      <c r="S5943" s="60"/>
      <c r="T5943" s="60"/>
      <c r="U5943" s="60"/>
      <c r="DD5943" s="61"/>
      <c r="DF5943" s="61"/>
      <c r="DH5943" s="61"/>
      <c r="DJ5943" s="61"/>
      <c r="DL5943" s="61"/>
      <c r="DN5943" s="61"/>
    </row>
    <row r="5944" spans="2:118" s="6" customFormat="1" ht="23.25">
      <c r="B5944" s="1" ph="1"/>
      <c r="C5944" s="59"/>
      <c r="D5944" s="59"/>
      <c r="E5944" s="59"/>
      <c r="F5944" s="59"/>
      <c r="G5944" s="59"/>
      <c r="H5944" s="60"/>
      <c r="I5944" s="60"/>
      <c r="J5944" s="60"/>
      <c r="K5944" s="60"/>
      <c r="L5944" s="60"/>
      <c r="M5944" s="60"/>
      <c r="N5944" s="60"/>
      <c r="O5944" s="60"/>
      <c r="P5944" s="60"/>
      <c r="Q5944" s="60"/>
      <c r="R5944" s="60"/>
      <c r="S5944" s="60"/>
      <c r="T5944" s="60"/>
      <c r="U5944" s="60"/>
      <c r="DD5944" s="61"/>
      <c r="DF5944" s="61"/>
      <c r="DH5944" s="61"/>
      <c r="DJ5944" s="61"/>
      <c r="DL5944" s="61"/>
      <c r="DN5944" s="61"/>
    </row>
    <row r="5945" spans="2:118" s="6" customFormat="1" ht="23.25">
      <c r="B5945" s="1" ph="1"/>
      <c r="C5945" s="59"/>
      <c r="D5945" s="59"/>
      <c r="E5945" s="59"/>
      <c r="F5945" s="59"/>
      <c r="G5945" s="59"/>
      <c r="H5945" s="60"/>
      <c r="I5945" s="60"/>
      <c r="J5945" s="60"/>
      <c r="K5945" s="60"/>
      <c r="L5945" s="60"/>
      <c r="M5945" s="60"/>
      <c r="N5945" s="60"/>
      <c r="O5945" s="60"/>
      <c r="P5945" s="60"/>
      <c r="Q5945" s="60"/>
      <c r="R5945" s="60"/>
      <c r="S5945" s="60"/>
      <c r="T5945" s="60"/>
      <c r="U5945" s="60"/>
      <c r="DD5945" s="61"/>
      <c r="DF5945" s="61"/>
      <c r="DH5945" s="61"/>
      <c r="DJ5945" s="61"/>
      <c r="DL5945" s="61"/>
      <c r="DN5945" s="61"/>
    </row>
    <row r="5946" spans="2:118" s="6" customFormat="1" ht="23.25">
      <c r="B5946" s="1" ph="1"/>
      <c r="C5946" s="59"/>
      <c r="D5946" s="59"/>
      <c r="E5946" s="59"/>
      <c r="F5946" s="59"/>
      <c r="G5946" s="59"/>
      <c r="H5946" s="60"/>
      <c r="I5946" s="60"/>
      <c r="J5946" s="60"/>
      <c r="K5946" s="60"/>
      <c r="L5946" s="60"/>
      <c r="M5946" s="60"/>
      <c r="N5946" s="60"/>
      <c r="O5946" s="60"/>
      <c r="P5946" s="60"/>
      <c r="Q5946" s="60"/>
      <c r="R5946" s="60"/>
      <c r="S5946" s="60"/>
      <c r="T5946" s="60"/>
      <c r="U5946" s="60"/>
      <c r="DD5946" s="61"/>
      <c r="DF5946" s="61"/>
      <c r="DH5946" s="61"/>
      <c r="DJ5946" s="61"/>
      <c r="DL5946" s="61"/>
      <c r="DN5946" s="61"/>
    </row>
    <row r="5947" spans="2:118" s="6" customFormat="1" ht="23.25">
      <c r="B5947" s="1" ph="1"/>
      <c r="C5947" s="59"/>
      <c r="D5947" s="59"/>
      <c r="E5947" s="59"/>
      <c r="F5947" s="59"/>
      <c r="G5947" s="59"/>
      <c r="H5947" s="60"/>
      <c r="I5947" s="60"/>
      <c r="J5947" s="60"/>
      <c r="K5947" s="60"/>
      <c r="L5947" s="60"/>
      <c r="M5947" s="60"/>
      <c r="N5947" s="60"/>
      <c r="O5947" s="60"/>
      <c r="P5947" s="60"/>
      <c r="Q5947" s="60"/>
      <c r="R5947" s="60"/>
      <c r="S5947" s="60"/>
      <c r="T5947" s="60"/>
      <c r="U5947" s="60"/>
      <c r="DD5947" s="61"/>
      <c r="DF5947" s="61"/>
      <c r="DH5947" s="61"/>
      <c r="DJ5947" s="61"/>
      <c r="DL5947" s="61"/>
      <c r="DN5947" s="61"/>
    </row>
    <row r="5948" spans="2:118" s="6" customFormat="1" ht="23.25">
      <c r="B5948" s="1" ph="1"/>
      <c r="C5948" s="59"/>
      <c r="D5948" s="59"/>
      <c r="E5948" s="59"/>
      <c r="F5948" s="59"/>
      <c r="G5948" s="59"/>
      <c r="H5948" s="60"/>
      <c r="I5948" s="60"/>
      <c r="J5948" s="60"/>
      <c r="K5948" s="60"/>
      <c r="L5948" s="60"/>
      <c r="M5948" s="60"/>
      <c r="N5948" s="60"/>
      <c r="O5948" s="60"/>
      <c r="P5948" s="60"/>
      <c r="Q5948" s="60"/>
      <c r="R5948" s="60"/>
      <c r="S5948" s="60"/>
      <c r="T5948" s="60"/>
      <c r="U5948" s="60"/>
      <c r="DD5948" s="61"/>
      <c r="DF5948" s="61"/>
      <c r="DH5948" s="61"/>
      <c r="DJ5948" s="61"/>
      <c r="DL5948" s="61"/>
      <c r="DN5948" s="61"/>
    </row>
    <row r="5949" spans="2:118" s="6" customFormat="1" ht="23.25">
      <c r="B5949" s="1" ph="1"/>
      <c r="C5949" s="59"/>
      <c r="D5949" s="59"/>
      <c r="E5949" s="59"/>
      <c r="F5949" s="59"/>
      <c r="G5949" s="59"/>
      <c r="H5949" s="60"/>
      <c r="I5949" s="60"/>
      <c r="J5949" s="60"/>
      <c r="K5949" s="60"/>
      <c r="L5949" s="60"/>
      <c r="M5949" s="60"/>
      <c r="N5949" s="60"/>
      <c r="O5949" s="60"/>
      <c r="P5949" s="60"/>
      <c r="Q5949" s="60"/>
      <c r="R5949" s="60"/>
      <c r="S5949" s="60"/>
      <c r="T5949" s="60"/>
      <c r="U5949" s="60"/>
      <c r="DD5949" s="61"/>
      <c r="DF5949" s="61"/>
      <c r="DH5949" s="61"/>
      <c r="DJ5949" s="61"/>
      <c r="DL5949" s="61"/>
      <c r="DN5949" s="61"/>
    </row>
    <row r="5950" spans="2:118" s="6" customFormat="1" ht="23.25">
      <c r="B5950" s="1" ph="1"/>
      <c r="C5950" s="59"/>
      <c r="D5950" s="59"/>
      <c r="E5950" s="59"/>
      <c r="F5950" s="59"/>
      <c r="G5950" s="59"/>
      <c r="H5950" s="60"/>
      <c r="I5950" s="60"/>
      <c r="J5950" s="60"/>
      <c r="K5950" s="60"/>
      <c r="L5950" s="60"/>
      <c r="M5950" s="60"/>
      <c r="N5950" s="60"/>
      <c r="O5950" s="60"/>
      <c r="P5950" s="60"/>
      <c r="Q5950" s="60"/>
      <c r="R5950" s="60"/>
      <c r="S5950" s="60"/>
      <c r="T5950" s="60"/>
      <c r="U5950" s="60"/>
      <c r="DD5950" s="61"/>
      <c r="DF5950" s="61"/>
      <c r="DH5950" s="61"/>
      <c r="DJ5950" s="61"/>
      <c r="DL5950" s="61"/>
      <c r="DN5950" s="61"/>
    </row>
    <row r="5951" spans="2:118" s="6" customFormat="1" ht="23.25">
      <c r="B5951" s="1" ph="1"/>
      <c r="C5951" s="59"/>
      <c r="D5951" s="59"/>
      <c r="E5951" s="59"/>
      <c r="F5951" s="59"/>
      <c r="G5951" s="59"/>
      <c r="H5951" s="60"/>
      <c r="I5951" s="60"/>
      <c r="J5951" s="60"/>
      <c r="K5951" s="60"/>
      <c r="L5951" s="60"/>
      <c r="M5951" s="60"/>
      <c r="N5951" s="60"/>
      <c r="O5951" s="60"/>
      <c r="P5951" s="60"/>
      <c r="Q5951" s="60"/>
      <c r="R5951" s="60"/>
      <c r="S5951" s="60"/>
      <c r="T5951" s="60"/>
      <c r="U5951" s="60"/>
      <c r="DD5951" s="61"/>
      <c r="DF5951" s="61"/>
      <c r="DH5951" s="61"/>
      <c r="DJ5951" s="61"/>
      <c r="DL5951" s="61"/>
      <c r="DN5951" s="61"/>
    </row>
    <row r="5952" spans="2:118" s="6" customFormat="1" ht="23.25">
      <c r="B5952" s="1" ph="1"/>
      <c r="C5952" s="59"/>
      <c r="D5952" s="59"/>
      <c r="E5952" s="59"/>
      <c r="F5952" s="59"/>
      <c r="G5952" s="59"/>
      <c r="H5952" s="60"/>
      <c r="I5952" s="60"/>
      <c r="J5952" s="60"/>
      <c r="K5952" s="60"/>
      <c r="L5952" s="60"/>
      <c r="M5952" s="60"/>
      <c r="N5952" s="60"/>
      <c r="O5952" s="60"/>
      <c r="P5952" s="60"/>
      <c r="Q5952" s="60"/>
      <c r="R5952" s="60"/>
      <c r="S5952" s="60"/>
      <c r="T5952" s="60"/>
      <c r="U5952" s="60"/>
      <c r="DD5952" s="61"/>
      <c r="DF5952" s="61"/>
      <c r="DH5952" s="61"/>
      <c r="DJ5952" s="61"/>
      <c r="DL5952" s="61"/>
      <c r="DN5952" s="61"/>
    </row>
    <row r="5953" spans="2:118" s="6" customFormat="1" ht="23.25">
      <c r="B5953" s="1" ph="1"/>
      <c r="C5953" s="59"/>
      <c r="D5953" s="59"/>
      <c r="E5953" s="59"/>
      <c r="F5953" s="59"/>
      <c r="G5953" s="59"/>
      <c r="H5953" s="60"/>
      <c r="I5953" s="60"/>
      <c r="J5953" s="60"/>
      <c r="K5953" s="60"/>
      <c r="L5953" s="60"/>
      <c r="M5953" s="60"/>
      <c r="N5953" s="60"/>
      <c r="O5953" s="60"/>
      <c r="P5953" s="60"/>
      <c r="Q5953" s="60"/>
      <c r="R5953" s="60"/>
      <c r="S5953" s="60"/>
      <c r="T5953" s="60"/>
      <c r="U5953" s="60"/>
      <c r="DD5953" s="61"/>
      <c r="DF5953" s="61"/>
      <c r="DH5953" s="61"/>
      <c r="DJ5953" s="61"/>
      <c r="DL5953" s="61"/>
      <c r="DN5953" s="61"/>
    </row>
    <row r="5954" spans="2:118" s="6" customFormat="1" ht="23.25">
      <c r="B5954" s="1" ph="1"/>
      <c r="C5954" s="59"/>
      <c r="D5954" s="59"/>
      <c r="E5954" s="59"/>
      <c r="F5954" s="59"/>
      <c r="G5954" s="59"/>
      <c r="H5954" s="60"/>
      <c r="I5954" s="60"/>
      <c r="J5954" s="60"/>
      <c r="K5954" s="60"/>
      <c r="L5954" s="60"/>
      <c r="M5954" s="60"/>
      <c r="N5954" s="60"/>
      <c r="O5954" s="60"/>
      <c r="P5954" s="60"/>
      <c r="Q5954" s="60"/>
      <c r="R5954" s="60"/>
      <c r="S5954" s="60"/>
      <c r="T5954" s="60"/>
      <c r="U5954" s="60"/>
      <c r="DD5954" s="61"/>
      <c r="DF5954" s="61"/>
      <c r="DH5954" s="61"/>
      <c r="DJ5954" s="61"/>
      <c r="DL5954" s="61"/>
      <c r="DN5954" s="61"/>
    </row>
    <row r="5955" spans="2:118" s="6" customFormat="1" ht="23.25">
      <c r="B5955" s="1" ph="1"/>
      <c r="C5955" s="59"/>
      <c r="D5955" s="59"/>
      <c r="E5955" s="59"/>
      <c r="F5955" s="59"/>
      <c r="G5955" s="59"/>
      <c r="H5955" s="60"/>
      <c r="I5955" s="60"/>
      <c r="J5955" s="60"/>
      <c r="K5955" s="60"/>
      <c r="L5955" s="60"/>
      <c r="M5955" s="60"/>
      <c r="N5955" s="60"/>
      <c r="O5955" s="60"/>
      <c r="P5955" s="60"/>
      <c r="Q5955" s="60"/>
      <c r="R5955" s="60"/>
      <c r="S5955" s="60"/>
      <c r="T5955" s="60"/>
      <c r="U5955" s="60"/>
      <c r="DD5955" s="61"/>
      <c r="DF5955" s="61"/>
      <c r="DH5955" s="61"/>
      <c r="DJ5955" s="61"/>
      <c r="DL5955" s="61"/>
      <c r="DN5955" s="61"/>
    </row>
    <row r="5956" spans="2:118" s="6" customFormat="1" ht="23.25">
      <c r="B5956" s="1" ph="1"/>
      <c r="C5956" s="59"/>
      <c r="D5956" s="59"/>
      <c r="E5956" s="59"/>
      <c r="F5956" s="59"/>
      <c r="G5956" s="59"/>
      <c r="H5956" s="60"/>
      <c r="I5956" s="60"/>
      <c r="J5956" s="60"/>
      <c r="K5956" s="60"/>
      <c r="L5956" s="60"/>
      <c r="M5956" s="60"/>
      <c r="N5956" s="60"/>
      <c r="O5956" s="60"/>
      <c r="P5956" s="60"/>
      <c r="Q5956" s="60"/>
      <c r="R5956" s="60"/>
      <c r="S5956" s="60"/>
      <c r="T5956" s="60"/>
      <c r="U5956" s="60"/>
      <c r="DD5956" s="61"/>
      <c r="DF5956" s="61"/>
      <c r="DH5956" s="61"/>
      <c r="DJ5956" s="61"/>
      <c r="DL5956" s="61"/>
      <c r="DN5956" s="61"/>
    </row>
    <row r="5957" spans="2:118" s="6" customFormat="1" ht="23.25">
      <c r="B5957" s="1" ph="1"/>
      <c r="C5957" s="59"/>
      <c r="D5957" s="59"/>
      <c r="E5957" s="59"/>
      <c r="F5957" s="59"/>
      <c r="G5957" s="59"/>
      <c r="H5957" s="60"/>
      <c r="I5957" s="60"/>
      <c r="J5957" s="60"/>
      <c r="K5957" s="60"/>
      <c r="L5957" s="60"/>
      <c r="M5957" s="60"/>
      <c r="N5957" s="60"/>
      <c r="O5957" s="60"/>
      <c r="P5957" s="60"/>
      <c r="Q5957" s="60"/>
      <c r="R5957" s="60"/>
      <c r="S5957" s="60"/>
      <c r="T5957" s="60"/>
      <c r="U5957" s="60"/>
      <c r="DD5957" s="61"/>
      <c r="DF5957" s="61"/>
      <c r="DH5957" s="61"/>
      <c r="DJ5957" s="61"/>
      <c r="DL5957" s="61"/>
      <c r="DN5957" s="61"/>
    </row>
    <row r="5958" spans="2:118" s="6" customFormat="1" ht="23.25">
      <c r="B5958" s="1" ph="1"/>
      <c r="C5958" s="59"/>
      <c r="D5958" s="59"/>
      <c r="E5958" s="59"/>
      <c r="F5958" s="59"/>
      <c r="G5958" s="59"/>
      <c r="H5958" s="60"/>
      <c r="I5958" s="60"/>
      <c r="J5958" s="60"/>
      <c r="K5958" s="60"/>
      <c r="L5958" s="60"/>
      <c r="M5958" s="60"/>
      <c r="N5958" s="60"/>
      <c r="O5958" s="60"/>
      <c r="P5958" s="60"/>
      <c r="Q5958" s="60"/>
      <c r="R5958" s="60"/>
      <c r="S5958" s="60"/>
      <c r="T5958" s="60"/>
      <c r="U5958" s="60"/>
      <c r="DD5958" s="61"/>
      <c r="DF5958" s="61"/>
      <c r="DH5958" s="61"/>
      <c r="DJ5958" s="61"/>
      <c r="DL5958" s="61"/>
      <c r="DN5958" s="61"/>
    </row>
    <row r="5959" spans="2:118" s="6" customFormat="1" ht="23.25">
      <c r="B5959" s="1" ph="1"/>
      <c r="C5959" s="59"/>
      <c r="D5959" s="59"/>
      <c r="E5959" s="59"/>
      <c r="F5959" s="59"/>
      <c r="G5959" s="59"/>
      <c r="H5959" s="60"/>
      <c r="I5959" s="60"/>
      <c r="J5959" s="60"/>
      <c r="K5959" s="60"/>
      <c r="L5959" s="60"/>
      <c r="M5959" s="60"/>
      <c r="N5959" s="60"/>
      <c r="O5959" s="60"/>
      <c r="P5959" s="60"/>
      <c r="Q5959" s="60"/>
      <c r="R5959" s="60"/>
      <c r="S5959" s="60"/>
      <c r="T5959" s="60"/>
      <c r="U5959" s="60"/>
      <c r="DD5959" s="61"/>
      <c r="DF5959" s="61"/>
      <c r="DH5959" s="61"/>
      <c r="DJ5959" s="61"/>
      <c r="DL5959" s="61"/>
      <c r="DN5959" s="61"/>
    </row>
    <row r="5960" spans="2:118" s="6" customFormat="1" ht="23.25">
      <c r="B5960" s="1" ph="1"/>
      <c r="C5960" s="59"/>
      <c r="D5960" s="59"/>
      <c r="E5960" s="59"/>
      <c r="F5960" s="59"/>
      <c r="G5960" s="59"/>
      <c r="H5960" s="60"/>
      <c r="I5960" s="60"/>
      <c r="J5960" s="60"/>
      <c r="K5960" s="60"/>
      <c r="L5960" s="60"/>
      <c r="M5960" s="60"/>
      <c r="N5960" s="60"/>
      <c r="O5960" s="60"/>
      <c r="P5960" s="60"/>
      <c r="Q5960" s="60"/>
      <c r="R5960" s="60"/>
      <c r="S5960" s="60"/>
      <c r="T5960" s="60"/>
      <c r="U5960" s="60"/>
      <c r="DD5960" s="61"/>
      <c r="DF5960" s="61"/>
      <c r="DH5960" s="61"/>
      <c r="DJ5960" s="61"/>
      <c r="DL5960" s="61"/>
      <c r="DN5960" s="61"/>
    </row>
    <row r="5961" spans="2:118" s="6" customFormat="1" ht="23.25">
      <c r="B5961" s="1" ph="1"/>
      <c r="C5961" s="59"/>
      <c r="D5961" s="59"/>
      <c r="E5961" s="59"/>
      <c r="F5961" s="59"/>
      <c r="G5961" s="59"/>
      <c r="H5961" s="60"/>
      <c r="I5961" s="60"/>
      <c r="J5961" s="60"/>
      <c r="K5961" s="60"/>
      <c r="L5961" s="60"/>
      <c r="M5961" s="60"/>
      <c r="N5961" s="60"/>
      <c r="O5961" s="60"/>
      <c r="P5961" s="60"/>
      <c r="Q5961" s="60"/>
      <c r="R5961" s="60"/>
      <c r="S5961" s="60"/>
      <c r="T5961" s="60"/>
      <c r="U5961" s="60"/>
      <c r="DD5961" s="61"/>
      <c r="DF5961" s="61"/>
      <c r="DH5961" s="61"/>
      <c r="DJ5961" s="61"/>
      <c r="DL5961" s="61"/>
      <c r="DN5961" s="61"/>
    </row>
    <row r="5962" spans="2:118" s="6" customFormat="1" ht="23.25">
      <c r="B5962" s="1" ph="1"/>
      <c r="C5962" s="59"/>
      <c r="D5962" s="59"/>
      <c r="E5962" s="59"/>
      <c r="F5962" s="59"/>
      <c r="G5962" s="59"/>
      <c r="H5962" s="60"/>
      <c r="I5962" s="60"/>
      <c r="J5962" s="60"/>
      <c r="K5962" s="60"/>
      <c r="L5962" s="60"/>
      <c r="M5962" s="60"/>
      <c r="N5962" s="60"/>
      <c r="O5962" s="60"/>
      <c r="P5962" s="60"/>
      <c r="Q5962" s="60"/>
      <c r="R5962" s="60"/>
      <c r="S5962" s="60"/>
      <c r="T5962" s="60"/>
      <c r="U5962" s="60"/>
      <c r="DD5962" s="61"/>
      <c r="DF5962" s="61"/>
      <c r="DH5962" s="61"/>
      <c r="DJ5962" s="61"/>
      <c r="DL5962" s="61"/>
      <c r="DN5962" s="61"/>
    </row>
    <row r="5963" spans="2:118" s="6" customFormat="1" ht="23.25">
      <c r="B5963" s="1" ph="1"/>
      <c r="C5963" s="59"/>
      <c r="D5963" s="59"/>
      <c r="E5963" s="59"/>
      <c r="F5963" s="59"/>
      <c r="G5963" s="59"/>
      <c r="H5963" s="60"/>
      <c r="I5963" s="60"/>
      <c r="J5963" s="60"/>
      <c r="K5963" s="60"/>
      <c r="L5963" s="60"/>
      <c r="M5963" s="60"/>
      <c r="N5963" s="60"/>
      <c r="O5963" s="60"/>
      <c r="P5963" s="60"/>
      <c r="Q5963" s="60"/>
      <c r="R5963" s="60"/>
      <c r="S5963" s="60"/>
      <c r="T5963" s="60"/>
      <c r="U5963" s="60"/>
      <c r="DD5963" s="61"/>
      <c r="DF5963" s="61"/>
      <c r="DH5963" s="61"/>
      <c r="DJ5963" s="61"/>
      <c r="DL5963" s="61"/>
      <c r="DN5963" s="61"/>
    </row>
    <row r="5964" spans="2:118" s="6" customFormat="1" ht="23.25">
      <c r="B5964" s="1" ph="1"/>
      <c r="C5964" s="59"/>
      <c r="D5964" s="59"/>
      <c r="E5964" s="59"/>
      <c r="F5964" s="59"/>
      <c r="G5964" s="59"/>
      <c r="H5964" s="60"/>
      <c r="I5964" s="60"/>
      <c r="J5964" s="60"/>
      <c r="K5964" s="60"/>
      <c r="L5964" s="60"/>
      <c r="M5964" s="60"/>
      <c r="N5964" s="60"/>
      <c r="O5964" s="60"/>
      <c r="P5964" s="60"/>
      <c r="Q5964" s="60"/>
      <c r="R5964" s="60"/>
      <c r="S5964" s="60"/>
      <c r="T5964" s="60"/>
      <c r="U5964" s="60"/>
      <c r="DD5964" s="61"/>
      <c r="DF5964" s="61"/>
      <c r="DH5964" s="61"/>
      <c r="DJ5964" s="61"/>
      <c r="DL5964" s="61"/>
      <c r="DN5964" s="61"/>
    </row>
    <row r="5965" spans="2:118" s="6" customFormat="1" ht="23.25">
      <c r="B5965" s="1" ph="1"/>
      <c r="C5965" s="59"/>
      <c r="D5965" s="59"/>
      <c r="E5965" s="59"/>
      <c r="F5965" s="59"/>
      <c r="G5965" s="59"/>
      <c r="H5965" s="60"/>
      <c r="I5965" s="60"/>
      <c r="J5965" s="60"/>
      <c r="K5965" s="60"/>
      <c r="L5965" s="60"/>
      <c r="M5965" s="60"/>
      <c r="N5965" s="60"/>
      <c r="O5965" s="60"/>
      <c r="P5965" s="60"/>
      <c r="Q5965" s="60"/>
      <c r="R5965" s="60"/>
      <c r="S5965" s="60"/>
      <c r="T5965" s="60"/>
      <c r="U5965" s="60"/>
      <c r="DD5965" s="61"/>
      <c r="DF5965" s="61"/>
      <c r="DH5965" s="61"/>
      <c r="DJ5965" s="61"/>
      <c r="DL5965" s="61"/>
      <c r="DN5965" s="61"/>
    </row>
    <row r="5966" spans="2:118" s="6" customFormat="1" ht="23.25">
      <c r="B5966" s="1" ph="1"/>
      <c r="C5966" s="59"/>
      <c r="D5966" s="59"/>
      <c r="E5966" s="59"/>
      <c r="F5966" s="59"/>
      <c r="G5966" s="59"/>
      <c r="H5966" s="60"/>
      <c r="I5966" s="60"/>
      <c r="J5966" s="60"/>
      <c r="K5966" s="60"/>
      <c r="L5966" s="60"/>
      <c r="M5966" s="60"/>
      <c r="N5966" s="60"/>
      <c r="O5966" s="60"/>
      <c r="P5966" s="60"/>
      <c r="Q5966" s="60"/>
      <c r="R5966" s="60"/>
      <c r="S5966" s="60"/>
      <c r="T5966" s="60"/>
      <c r="U5966" s="60"/>
      <c r="DD5966" s="61"/>
      <c r="DF5966" s="61"/>
      <c r="DH5966" s="61"/>
      <c r="DJ5966" s="61"/>
      <c r="DL5966" s="61"/>
      <c r="DN5966" s="61"/>
    </row>
    <row r="5967" spans="2:118" s="6" customFormat="1" ht="23.25">
      <c r="B5967" s="1" ph="1"/>
      <c r="C5967" s="59"/>
      <c r="D5967" s="59"/>
      <c r="E5967" s="59"/>
      <c r="F5967" s="59"/>
      <c r="G5967" s="59"/>
      <c r="H5967" s="60"/>
      <c r="I5967" s="60"/>
      <c r="J5967" s="60"/>
      <c r="K5967" s="60"/>
      <c r="L5967" s="60"/>
      <c r="M5967" s="60"/>
      <c r="N5967" s="60"/>
      <c r="O5967" s="60"/>
      <c r="P5967" s="60"/>
      <c r="Q5967" s="60"/>
      <c r="R5967" s="60"/>
      <c r="S5967" s="60"/>
      <c r="T5967" s="60"/>
      <c r="U5967" s="60"/>
      <c r="DD5967" s="61"/>
      <c r="DF5967" s="61"/>
      <c r="DH5967" s="61"/>
      <c r="DJ5967" s="61"/>
      <c r="DL5967" s="61"/>
      <c r="DN5967" s="61"/>
    </row>
    <row r="5968" spans="2:118" s="6" customFormat="1" ht="23.25">
      <c r="B5968" s="1" ph="1"/>
      <c r="C5968" s="59"/>
      <c r="D5968" s="59"/>
      <c r="E5968" s="59"/>
      <c r="F5968" s="59"/>
      <c r="G5968" s="59"/>
      <c r="H5968" s="60"/>
      <c r="I5968" s="60"/>
      <c r="J5968" s="60"/>
      <c r="K5968" s="60"/>
      <c r="L5968" s="60"/>
      <c r="M5968" s="60"/>
      <c r="N5968" s="60"/>
      <c r="O5968" s="60"/>
      <c r="P5968" s="60"/>
      <c r="Q5968" s="60"/>
      <c r="R5968" s="60"/>
      <c r="S5968" s="60"/>
      <c r="T5968" s="60"/>
      <c r="U5968" s="60"/>
      <c r="DD5968" s="61"/>
      <c r="DF5968" s="61"/>
      <c r="DH5968" s="61"/>
      <c r="DJ5968" s="61"/>
      <c r="DL5968" s="61"/>
      <c r="DN5968" s="61"/>
    </row>
    <row r="5969" spans="2:118" s="6" customFormat="1" ht="23.25">
      <c r="B5969" s="1" ph="1"/>
      <c r="C5969" s="59"/>
      <c r="D5969" s="59"/>
      <c r="E5969" s="59"/>
      <c r="F5969" s="59"/>
      <c r="G5969" s="59"/>
      <c r="H5969" s="60"/>
      <c r="I5969" s="60"/>
      <c r="J5969" s="60"/>
      <c r="K5969" s="60"/>
      <c r="L5969" s="60"/>
      <c r="M5969" s="60"/>
      <c r="N5969" s="60"/>
      <c r="O5969" s="60"/>
      <c r="P5969" s="60"/>
      <c r="Q5969" s="60"/>
      <c r="R5969" s="60"/>
      <c r="S5969" s="60"/>
      <c r="T5969" s="60"/>
      <c r="U5969" s="60"/>
      <c r="DD5969" s="61"/>
      <c r="DF5969" s="61"/>
      <c r="DH5969" s="61"/>
      <c r="DJ5969" s="61"/>
      <c r="DL5969" s="61"/>
      <c r="DN5969" s="61"/>
    </row>
    <row r="5970" spans="2:118" s="6" customFormat="1" ht="23.25">
      <c r="B5970" s="1" ph="1"/>
      <c r="C5970" s="59"/>
      <c r="D5970" s="59"/>
      <c r="E5970" s="59"/>
      <c r="F5970" s="59"/>
      <c r="G5970" s="59"/>
      <c r="H5970" s="60"/>
      <c r="I5970" s="60"/>
      <c r="J5970" s="60"/>
      <c r="K5970" s="60"/>
      <c r="L5970" s="60"/>
      <c r="M5970" s="60"/>
      <c r="N5970" s="60"/>
      <c r="O5970" s="60"/>
      <c r="P5970" s="60"/>
      <c r="Q5970" s="60"/>
      <c r="R5970" s="60"/>
      <c r="S5970" s="60"/>
      <c r="T5970" s="60"/>
      <c r="U5970" s="60"/>
      <c r="DD5970" s="61"/>
      <c r="DF5970" s="61"/>
      <c r="DH5970" s="61"/>
      <c r="DJ5970" s="61"/>
      <c r="DL5970" s="61"/>
      <c r="DN5970" s="61"/>
    </row>
    <row r="5971" spans="2:118" s="6" customFormat="1" ht="23.25">
      <c r="B5971" s="1" ph="1"/>
      <c r="C5971" s="59"/>
      <c r="D5971" s="59"/>
      <c r="E5971" s="59"/>
      <c r="F5971" s="59"/>
      <c r="G5971" s="59"/>
      <c r="H5971" s="60"/>
      <c r="I5971" s="60"/>
      <c r="J5971" s="60"/>
      <c r="K5971" s="60"/>
      <c r="L5971" s="60"/>
      <c r="M5971" s="60"/>
      <c r="N5971" s="60"/>
      <c r="O5971" s="60"/>
      <c r="P5971" s="60"/>
      <c r="Q5971" s="60"/>
      <c r="R5971" s="60"/>
      <c r="S5971" s="60"/>
      <c r="T5971" s="60"/>
      <c r="U5971" s="60"/>
      <c r="DD5971" s="61"/>
      <c r="DF5971" s="61"/>
      <c r="DH5971" s="61"/>
      <c r="DJ5971" s="61"/>
      <c r="DL5971" s="61"/>
      <c r="DN5971" s="61"/>
    </row>
    <row r="5972" spans="2:118" s="6" customFormat="1" ht="23.25">
      <c r="B5972" s="1" ph="1"/>
      <c r="C5972" s="59"/>
      <c r="D5972" s="59"/>
      <c r="E5972" s="59"/>
      <c r="F5972" s="59"/>
      <c r="G5972" s="59"/>
      <c r="H5972" s="60"/>
      <c r="I5972" s="60"/>
      <c r="J5972" s="60"/>
      <c r="K5972" s="60"/>
      <c r="L5972" s="60"/>
      <c r="M5972" s="60"/>
      <c r="N5972" s="60"/>
      <c r="O5972" s="60"/>
      <c r="P5972" s="60"/>
      <c r="Q5972" s="60"/>
      <c r="R5972" s="60"/>
      <c r="S5972" s="60"/>
      <c r="T5972" s="60"/>
      <c r="U5972" s="60"/>
      <c r="DD5972" s="61"/>
      <c r="DF5972" s="61"/>
      <c r="DH5972" s="61"/>
      <c r="DJ5972" s="61"/>
      <c r="DL5972" s="61"/>
      <c r="DN5972" s="61"/>
    </row>
    <row r="5973" spans="2:118" s="6" customFormat="1" ht="23.25">
      <c r="B5973" s="1" ph="1"/>
      <c r="C5973" s="59"/>
      <c r="D5973" s="59"/>
      <c r="E5973" s="59"/>
      <c r="F5973" s="59"/>
      <c r="G5973" s="59"/>
      <c r="H5973" s="60"/>
      <c r="I5973" s="60"/>
      <c r="J5973" s="60"/>
      <c r="K5973" s="60"/>
      <c r="L5973" s="60"/>
      <c r="M5973" s="60"/>
      <c r="N5973" s="60"/>
      <c r="O5973" s="60"/>
      <c r="P5973" s="60"/>
      <c r="Q5973" s="60"/>
      <c r="R5973" s="60"/>
      <c r="S5973" s="60"/>
      <c r="T5973" s="60"/>
      <c r="U5973" s="60"/>
      <c r="DD5973" s="61"/>
      <c r="DF5973" s="61"/>
      <c r="DH5973" s="61"/>
      <c r="DJ5973" s="61"/>
      <c r="DL5973" s="61"/>
      <c r="DN5973" s="61"/>
    </row>
    <row r="5974" spans="2:118" s="6" customFormat="1" ht="23.25">
      <c r="B5974" s="1" ph="1"/>
      <c r="C5974" s="59"/>
      <c r="D5974" s="59"/>
      <c r="E5974" s="59"/>
      <c r="F5974" s="59"/>
      <c r="G5974" s="59"/>
      <c r="H5974" s="60"/>
      <c r="I5974" s="60"/>
      <c r="J5974" s="60"/>
      <c r="K5974" s="60"/>
      <c r="L5974" s="60"/>
      <c r="M5974" s="60"/>
      <c r="N5974" s="60"/>
      <c r="O5974" s="60"/>
      <c r="P5974" s="60"/>
      <c r="Q5974" s="60"/>
      <c r="R5974" s="60"/>
      <c r="S5974" s="60"/>
      <c r="T5974" s="60"/>
      <c r="U5974" s="60"/>
      <c r="DD5974" s="61"/>
      <c r="DF5974" s="61"/>
      <c r="DH5974" s="61"/>
      <c r="DJ5974" s="61"/>
      <c r="DL5974" s="61"/>
      <c r="DN5974" s="61"/>
    </row>
    <row r="5975" spans="2:118" s="6" customFormat="1" ht="23.25">
      <c r="B5975" s="1" ph="1"/>
      <c r="C5975" s="59"/>
      <c r="D5975" s="59"/>
      <c r="E5975" s="59"/>
      <c r="F5975" s="59"/>
      <c r="G5975" s="59"/>
      <c r="H5975" s="60"/>
      <c r="I5975" s="60"/>
      <c r="J5975" s="60"/>
      <c r="K5975" s="60"/>
      <c r="L5975" s="60"/>
      <c r="M5975" s="60"/>
      <c r="N5975" s="60"/>
      <c r="O5975" s="60"/>
      <c r="P5975" s="60"/>
      <c r="Q5975" s="60"/>
      <c r="R5975" s="60"/>
      <c r="S5975" s="60"/>
      <c r="T5975" s="60"/>
      <c r="U5975" s="60"/>
      <c r="DD5975" s="61"/>
      <c r="DF5975" s="61"/>
      <c r="DH5975" s="61"/>
      <c r="DJ5975" s="61"/>
      <c r="DL5975" s="61"/>
      <c r="DN5975" s="61"/>
    </row>
    <row r="5976" spans="2:118" s="6" customFormat="1" ht="23.25">
      <c r="B5976" s="1" ph="1"/>
      <c r="C5976" s="59"/>
      <c r="D5976" s="59"/>
      <c r="E5976" s="59"/>
      <c r="F5976" s="59"/>
      <c r="G5976" s="59"/>
      <c r="H5976" s="60"/>
      <c r="I5976" s="60"/>
      <c r="J5976" s="60"/>
      <c r="K5976" s="60"/>
      <c r="L5976" s="60"/>
      <c r="M5976" s="60"/>
      <c r="N5976" s="60"/>
      <c r="O5976" s="60"/>
      <c r="P5976" s="60"/>
      <c r="Q5976" s="60"/>
      <c r="R5976" s="60"/>
      <c r="S5976" s="60"/>
      <c r="T5976" s="60"/>
      <c r="U5976" s="60"/>
      <c r="DD5976" s="61"/>
      <c r="DF5976" s="61"/>
      <c r="DH5976" s="61"/>
      <c r="DJ5976" s="61"/>
      <c r="DL5976" s="61"/>
      <c r="DN5976" s="61"/>
    </row>
    <row r="5977" spans="2:118" s="6" customFormat="1" ht="23.25">
      <c r="B5977" s="1" ph="1"/>
      <c r="C5977" s="59"/>
      <c r="D5977" s="59"/>
      <c r="E5977" s="59"/>
      <c r="F5977" s="59"/>
      <c r="G5977" s="59"/>
      <c r="H5977" s="60"/>
      <c r="I5977" s="60"/>
      <c r="J5977" s="60"/>
      <c r="K5977" s="60"/>
      <c r="L5977" s="60"/>
      <c r="M5977" s="60"/>
      <c r="N5977" s="60"/>
      <c r="O5977" s="60"/>
      <c r="P5977" s="60"/>
      <c r="Q5977" s="60"/>
      <c r="R5977" s="60"/>
      <c r="S5977" s="60"/>
      <c r="T5977" s="60"/>
      <c r="U5977" s="60"/>
      <c r="DD5977" s="61"/>
      <c r="DF5977" s="61"/>
      <c r="DH5977" s="61"/>
      <c r="DJ5977" s="61"/>
      <c r="DL5977" s="61"/>
      <c r="DN5977" s="61"/>
    </row>
    <row r="5978" spans="2:118" s="6" customFormat="1" ht="23.25">
      <c r="B5978" s="1" ph="1"/>
      <c r="C5978" s="59"/>
      <c r="D5978" s="59"/>
      <c r="E5978" s="59"/>
      <c r="F5978" s="59"/>
      <c r="G5978" s="59"/>
      <c r="H5978" s="60"/>
      <c r="I5978" s="60"/>
      <c r="J5978" s="60"/>
      <c r="K5978" s="60"/>
      <c r="L5978" s="60"/>
      <c r="M5978" s="60"/>
      <c r="N5978" s="60"/>
      <c r="O5978" s="60"/>
      <c r="P5978" s="60"/>
      <c r="Q5978" s="60"/>
      <c r="R5978" s="60"/>
      <c r="S5978" s="60"/>
      <c r="T5978" s="60"/>
      <c r="U5978" s="60"/>
      <c r="DD5978" s="61"/>
      <c r="DF5978" s="61"/>
      <c r="DH5978" s="61"/>
      <c r="DJ5978" s="61"/>
      <c r="DL5978" s="61"/>
      <c r="DN5978" s="61"/>
    </row>
    <row r="5979" spans="2:118" s="6" customFormat="1" ht="23.25">
      <c r="B5979" s="1" ph="1"/>
      <c r="C5979" s="59"/>
      <c r="D5979" s="59"/>
      <c r="E5979" s="59"/>
      <c r="F5979" s="59"/>
      <c r="G5979" s="59"/>
      <c r="H5979" s="60"/>
      <c r="I5979" s="60"/>
      <c r="J5979" s="60"/>
      <c r="K5979" s="60"/>
      <c r="L5979" s="60"/>
      <c r="M5979" s="60"/>
      <c r="N5979" s="60"/>
      <c r="O5979" s="60"/>
      <c r="P5979" s="60"/>
      <c r="Q5979" s="60"/>
      <c r="R5979" s="60"/>
      <c r="S5979" s="60"/>
      <c r="T5979" s="60"/>
      <c r="U5979" s="60"/>
      <c r="DD5979" s="61"/>
      <c r="DF5979" s="61"/>
      <c r="DH5979" s="61"/>
      <c r="DJ5979" s="61"/>
      <c r="DL5979" s="61"/>
      <c r="DN5979" s="61"/>
    </row>
    <row r="5980" spans="2:118" s="6" customFormat="1" ht="23.25">
      <c r="B5980" s="1" ph="1"/>
      <c r="C5980" s="59"/>
      <c r="D5980" s="59"/>
      <c r="E5980" s="59"/>
      <c r="F5980" s="59"/>
      <c r="G5980" s="59"/>
      <c r="H5980" s="60"/>
      <c r="I5980" s="60"/>
      <c r="J5980" s="60"/>
      <c r="K5980" s="60"/>
      <c r="L5980" s="60"/>
      <c r="M5980" s="60"/>
      <c r="N5980" s="60"/>
      <c r="O5980" s="60"/>
      <c r="P5980" s="60"/>
      <c r="Q5980" s="60"/>
      <c r="R5980" s="60"/>
      <c r="S5980" s="60"/>
      <c r="T5980" s="60"/>
      <c r="U5980" s="60"/>
      <c r="DD5980" s="61"/>
      <c r="DF5980" s="61"/>
      <c r="DH5980" s="61"/>
      <c r="DJ5980" s="61"/>
      <c r="DL5980" s="61"/>
      <c r="DN5980" s="61"/>
    </row>
    <row r="5981" spans="2:118" s="6" customFormat="1" ht="23.25">
      <c r="B5981" s="1" ph="1"/>
      <c r="C5981" s="59"/>
      <c r="D5981" s="59"/>
      <c r="E5981" s="59"/>
      <c r="F5981" s="59"/>
      <c r="G5981" s="59"/>
      <c r="H5981" s="60"/>
      <c r="I5981" s="60"/>
      <c r="J5981" s="60"/>
      <c r="K5981" s="60"/>
      <c r="L5981" s="60"/>
      <c r="M5981" s="60"/>
      <c r="N5981" s="60"/>
      <c r="O5981" s="60"/>
      <c r="P5981" s="60"/>
      <c r="Q5981" s="60"/>
      <c r="R5981" s="60"/>
      <c r="S5981" s="60"/>
      <c r="T5981" s="60"/>
      <c r="U5981" s="60"/>
      <c r="DD5981" s="61"/>
      <c r="DF5981" s="61"/>
      <c r="DH5981" s="61"/>
      <c r="DJ5981" s="61"/>
      <c r="DL5981" s="61"/>
      <c r="DN5981" s="61"/>
    </row>
    <row r="5982" spans="2:118" s="6" customFormat="1" ht="23.25">
      <c r="B5982" s="1" ph="1"/>
      <c r="C5982" s="59"/>
      <c r="D5982" s="59"/>
      <c r="E5982" s="59"/>
      <c r="F5982" s="59"/>
      <c r="G5982" s="59"/>
      <c r="H5982" s="60"/>
      <c r="I5982" s="60"/>
      <c r="J5982" s="60"/>
      <c r="K5982" s="60"/>
      <c r="L5982" s="60"/>
      <c r="M5982" s="60"/>
      <c r="N5982" s="60"/>
      <c r="O5982" s="60"/>
      <c r="P5982" s="60"/>
      <c r="Q5982" s="60"/>
      <c r="R5982" s="60"/>
      <c r="S5982" s="60"/>
      <c r="T5982" s="60"/>
      <c r="U5982" s="60"/>
      <c r="DD5982" s="61"/>
      <c r="DF5982" s="61"/>
      <c r="DH5982" s="61"/>
      <c r="DJ5982" s="61"/>
      <c r="DL5982" s="61"/>
      <c r="DN5982" s="61"/>
    </row>
    <row r="5983" spans="2:118" s="6" customFormat="1" ht="23.25">
      <c r="B5983" s="1" ph="1"/>
      <c r="C5983" s="59"/>
      <c r="D5983" s="59"/>
      <c r="E5983" s="59"/>
      <c r="F5983" s="59"/>
      <c r="G5983" s="59"/>
      <c r="H5983" s="60"/>
      <c r="I5983" s="60"/>
      <c r="J5983" s="60"/>
      <c r="K5983" s="60"/>
      <c r="L5983" s="60"/>
      <c r="M5983" s="60"/>
      <c r="N5983" s="60"/>
      <c r="O5983" s="60"/>
      <c r="P5983" s="60"/>
      <c r="Q5983" s="60"/>
      <c r="R5983" s="60"/>
      <c r="S5983" s="60"/>
      <c r="T5983" s="60"/>
      <c r="U5983" s="60"/>
      <c r="DD5983" s="61"/>
      <c r="DF5983" s="61"/>
      <c r="DH5983" s="61"/>
      <c r="DJ5983" s="61"/>
      <c r="DL5983" s="61"/>
      <c r="DN5983" s="61"/>
    </row>
    <row r="5984" spans="2:118" s="6" customFormat="1" ht="23.25">
      <c r="B5984" s="1" ph="1"/>
      <c r="C5984" s="59"/>
      <c r="D5984" s="59"/>
      <c r="E5984" s="59"/>
      <c r="F5984" s="59"/>
      <c r="G5984" s="59"/>
      <c r="H5984" s="60"/>
      <c r="I5984" s="60"/>
      <c r="J5984" s="60"/>
      <c r="K5984" s="60"/>
      <c r="L5984" s="60"/>
      <c r="M5984" s="60"/>
      <c r="N5984" s="60"/>
      <c r="O5984" s="60"/>
      <c r="P5984" s="60"/>
      <c r="Q5984" s="60"/>
      <c r="R5984" s="60"/>
      <c r="S5984" s="60"/>
      <c r="T5984" s="60"/>
      <c r="U5984" s="60"/>
      <c r="DD5984" s="61"/>
      <c r="DF5984" s="61"/>
      <c r="DH5984" s="61"/>
      <c r="DJ5984" s="61"/>
      <c r="DL5984" s="61"/>
      <c r="DN5984" s="61"/>
    </row>
    <row r="5985" spans="2:118" s="6" customFormat="1" ht="23.25">
      <c r="B5985" s="1" ph="1"/>
      <c r="C5985" s="59"/>
      <c r="D5985" s="59"/>
      <c r="E5985" s="59"/>
      <c r="F5985" s="59"/>
      <c r="G5985" s="59"/>
      <c r="H5985" s="60"/>
      <c r="I5985" s="60"/>
      <c r="J5985" s="60"/>
      <c r="K5985" s="60"/>
      <c r="L5985" s="60"/>
      <c r="M5985" s="60"/>
      <c r="N5985" s="60"/>
      <c r="O5985" s="60"/>
      <c r="P5985" s="60"/>
      <c r="Q5985" s="60"/>
      <c r="R5985" s="60"/>
      <c r="S5985" s="60"/>
      <c r="T5985" s="60"/>
      <c r="U5985" s="60"/>
      <c r="DD5985" s="61"/>
      <c r="DF5985" s="61"/>
      <c r="DH5985" s="61"/>
      <c r="DJ5985" s="61"/>
      <c r="DL5985" s="61"/>
      <c r="DN5985" s="61"/>
    </row>
    <row r="5986" spans="2:118" s="6" customFormat="1" ht="23.25">
      <c r="B5986" s="1" ph="1"/>
      <c r="C5986" s="59"/>
      <c r="D5986" s="59"/>
      <c r="E5986" s="59"/>
      <c r="F5986" s="59"/>
      <c r="G5986" s="59"/>
      <c r="H5986" s="60"/>
      <c r="I5986" s="60"/>
      <c r="J5986" s="60"/>
      <c r="K5986" s="60"/>
      <c r="L5986" s="60"/>
      <c r="M5986" s="60"/>
      <c r="N5986" s="60"/>
      <c r="O5986" s="60"/>
      <c r="P5986" s="60"/>
      <c r="Q5986" s="60"/>
      <c r="R5986" s="60"/>
      <c r="S5986" s="60"/>
      <c r="T5986" s="60"/>
      <c r="U5986" s="60"/>
      <c r="DD5986" s="61"/>
      <c r="DF5986" s="61"/>
      <c r="DH5986" s="61"/>
      <c r="DJ5986" s="61"/>
      <c r="DL5986" s="61"/>
      <c r="DN5986" s="61"/>
    </row>
    <row r="5987" spans="2:118" s="6" customFormat="1" ht="23.25">
      <c r="B5987" s="1" ph="1"/>
      <c r="C5987" s="59"/>
      <c r="D5987" s="59"/>
      <c r="E5987" s="59"/>
      <c r="F5987" s="59"/>
      <c r="G5987" s="59"/>
      <c r="H5987" s="60"/>
      <c r="I5987" s="60"/>
      <c r="J5987" s="60"/>
      <c r="K5987" s="60"/>
      <c r="L5987" s="60"/>
      <c r="M5987" s="60"/>
      <c r="N5987" s="60"/>
      <c r="O5987" s="60"/>
      <c r="P5987" s="60"/>
      <c r="Q5987" s="60"/>
      <c r="R5987" s="60"/>
      <c r="S5987" s="60"/>
      <c r="T5987" s="60"/>
      <c r="U5987" s="60"/>
      <c r="DD5987" s="61"/>
      <c r="DF5987" s="61"/>
      <c r="DH5987" s="61"/>
      <c r="DJ5987" s="61"/>
      <c r="DL5987" s="61"/>
      <c r="DN5987" s="61"/>
    </row>
    <row r="5988" spans="2:118" s="6" customFormat="1" ht="23.25">
      <c r="B5988" s="1" ph="1"/>
      <c r="C5988" s="59"/>
      <c r="D5988" s="59"/>
      <c r="E5988" s="59"/>
      <c r="F5988" s="59"/>
      <c r="G5988" s="59"/>
      <c r="H5988" s="60"/>
      <c r="I5988" s="60"/>
      <c r="J5988" s="60"/>
      <c r="K5988" s="60"/>
      <c r="L5988" s="60"/>
      <c r="M5988" s="60"/>
      <c r="N5988" s="60"/>
      <c r="O5988" s="60"/>
      <c r="P5988" s="60"/>
      <c r="Q5988" s="60"/>
      <c r="R5988" s="60"/>
      <c r="S5988" s="60"/>
      <c r="T5988" s="60"/>
      <c r="U5988" s="60"/>
      <c r="DD5988" s="61"/>
      <c r="DF5988" s="61"/>
      <c r="DH5988" s="61"/>
      <c r="DJ5988" s="61"/>
      <c r="DL5988" s="61"/>
      <c r="DN5988" s="61"/>
    </row>
    <row r="5989" spans="2:118" s="6" customFormat="1" ht="23.25">
      <c r="B5989" s="1" ph="1"/>
      <c r="C5989" s="59"/>
      <c r="D5989" s="59"/>
      <c r="E5989" s="59"/>
      <c r="F5989" s="59"/>
      <c r="G5989" s="59"/>
      <c r="H5989" s="60"/>
      <c r="I5989" s="60"/>
      <c r="J5989" s="60"/>
      <c r="K5989" s="60"/>
      <c r="L5989" s="60"/>
      <c r="M5989" s="60"/>
      <c r="N5989" s="60"/>
      <c r="O5989" s="60"/>
      <c r="P5989" s="60"/>
      <c r="Q5989" s="60"/>
      <c r="R5989" s="60"/>
      <c r="S5989" s="60"/>
      <c r="T5989" s="60"/>
      <c r="U5989" s="60"/>
      <c r="DD5989" s="61"/>
      <c r="DF5989" s="61"/>
      <c r="DH5989" s="61"/>
      <c r="DJ5989" s="61"/>
      <c r="DL5989" s="61"/>
      <c r="DN5989" s="61"/>
    </row>
    <row r="5990" spans="2:118" s="6" customFormat="1" ht="23.25">
      <c r="B5990" s="1" ph="1"/>
      <c r="C5990" s="59"/>
      <c r="D5990" s="59"/>
      <c r="E5990" s="59"/>
      <c r="F5990" s="59"/>
      <c r="G5990" s="59"/>
      <c r="H5990" s="60"/>
      <c r="I5990" s="60"/>
      <c r="J5990" s="60"/>
      <c r="K5990" s="60"/>
      <c r="L5990" s="60"/>
      <c r="M5990" s="60"/>
      <c r="N5990" s="60"/>
      <c r="O5990" s="60"/>
      <c r="P5990" s="60"/>
      <c r="Q5990" s="60"/>
      <c r="R5990" s="60"/>
      <c r="S5990" s="60"/>
      <c r="T5990" s="60"/>
      <c r="U5990" s="60"/>
      <c r="DD5990" s="61"/>
      <c r="DF5990" s="61"/>
      <c r="DH5990" s="61"/>
      <c r="DJ5990" s="61"/>
      <c r="DL5990" s="61"/>
      <c r="DN5990" s="61"/>
    </row>
    <row r="5991" spans="2:118" s="6" customFormat="1" ht="23.25">
      <c r="B5991" s="1" ph="1"/>
      <c r="C5991" s="59"/>
      <c r="D5991" s="59"/>
      <c r="E5991" s="59"/>
      <c r="F5991" s="59"/>
      <c r="G5991" s="59"/>
      <c r="H5991" s="60"/>
      <c r="I5991" s="60"/>
      <c r="J5991" s="60"/>
      <c r="K5991" s="60"/>
      <c r="L5991" s="60"/>
      <c r="M5991" s="60"/>
      <c r="N5991" s="60"/>
      <c r="O5991" s="60"/>
      <c r="P5991" s="60"/>
      <c r="Q5991" s="60"/>
      <c r="R5991" s="60"/>
      <c r="S5991" s="60"/>
      <c r="T5991" s="60"/>
      <c r="U5991" s="60"/>
      <c r="DD5991" s="61"/>
      <c r="DF5991" s="61"/>
      <c r="DH5991" s="61"/>
      <c r="DJ5991" s="61"/>
      <c r="DL5991" s="61"/>
      <c r="DN5991" s="61"/>
    </row>
    <row r="5992" spans="2:118" s="6" customFormat="1" ht="23.25">
      <c r="B5992" s="1" ph="1"/>
      <c r="C5992" s="59"/>
      <c r="D5992" s="59"/>
      <c r="E5992" s="59"/>
      <c r="F5992" s="59"/>
      <c r="G5992" s="59"/>
      <c r="H5992" s="60"/>
      <c r="I5992" s="60"/>
      <c r="J5992" s="60"/>
      <c r="K5992" s="60"/>
      <c r="L5992" s="60"/>
      <c r="M5992" s="60"/>
      <c r="N5992" s="60"/>
      <c r="O5992" s="60"/>
      <c r="P5992" s="60"/>
      <c r="Q5992" s="60"/>
      <c r="R5992" s="60"/>
      <c r="S5992" s="60"/>
      <c r="T5992" s="60"/>
      <c r="U5992" s="60"/>
      <c r="DD5992" s="61"/>
      <c r="DF5992" s="61"/>
      <c r="DH5992" s="61"/>
      <c r="DJ5992" s="61"/>
      <c r="DL5992" s="61"/>
      <c r="DN5992" s="61"/>
    </row>
    <row r="5993" spans="2:118" s="6" customFormat="1" ht="23.25">
      <c r="B5993" s="1" ph="1"/>
      <c r="C5993" s="59"/>
      <c r="D5993" s="59"/>
      <c r="E5993" s="59"/>
      <c r="F5993" s="59"/>
      <c r="G5993" s="59"/>
      <c r="H5993" s="60"/>
      <c r="I5993" s="60"/>
      <c r="J5993" s="60"/>
      <c r="K5993" s="60"/>
      <c r="L5993" s="60"/>
      <c r="M5993" s="60"/>
      <c r="N5993" s="60"/>
      <c r="O5993" s="60"/>
      <c r="P5993" s="60"/>
      <c r="Q5993" s="60"/>
      <c r="R5993" s="60"/>
      <c r="S5993" s="60"/>
      <c r="T5993" s="60"/>
      <c r="U5993" s="60"/>
      <c r="DD5993" s="61"/>
      <c r="DF5993" s="61"/>
      <c r="DH5993" s="61"/>
      <c r="DJ5993" s="61"/>
      <c r="DL5993" s="61"/>
      <c r="DN5993" s="61"/>
    </row>
    <row r="5994" spans="2:118" s="6" customFormat="1" ht="23.25">
      <c r="B5994" s="1" ph="1"/>
      <c r="C5994" s="59"/>
      <c r="D5994" s="59"/>
      <c r="E5994" s="59"/>
      <c r="F5994" s="59"/>
      <c r="G5994" s="59"/>
      <c r="H5994" s="60"/>
      <c r="I5994" s="60"/>
      <c r="J5994" s="60"/>
      <c r="K5994" s="60"/>
      <c r="L5994" s="60"/>
      <c r="M5994" s="60"/>
      <c r="N5994" s="60"/>
      <c r="O5994" s="60"/>
      <c r="P5994" s="60"/>
      <c r="Q5994" s="60"/>
      <c r="R5994" s="60"/>
      <c r="S5994" s="60"/>
      <c r="T5994" s="60"/>
      <c r="U5994" s="60"/>
      <c r="DD5994" s="61"/>
      <c r="DF5994" s="61"/>
      <c r="DH5994" s="61"/>
      <c r="DJ5994" s="61"/>
      <c r="DL5994" s="61"/>
      <c r="DN5994" s="61"/>
    </row>
    <row r="5995" spans="2:118" s="6" customFormat="1" ht="23.25">
      <c r="B5995" s="1" ph="1"/>
      <c r="C5995" s="59"/>
      <c r="D5995" s="59"/>
      <c r="E5995" s="59"/>
      <c r="F5995" s="59"/>
      <c r="G5995" s="59"/>
      <c r="H5995" s="60"/>
      <c r="I5995" s="60"/>
      <c r="J5995" s="60"/>
      <c r="K5995" s="60"/>
      <c r="L5995" s="60"/>
      <c r="M5995" s="60"/>
      <c r="N5995" s="60"/>
      <c r="O5995" s="60"/>
      <c r="P5995" s="60"/>
      <c r="Q5995" s="60"/>
      <c r="R5995" s="60"/>
      <c r="S5995" s="60"/>
      <c r="T5995" s="60"/>
      <c r="U5995" s="60"/>
      <c r="DD5995" s="61"/>
      <c r="DF5995" s="61"/>
      <c r="DH5995" s="61"/>
      <c r="DJ5995" s="61"/>
      <c r="DL5995" s="61"/>
      <c r="DN5995" s="61"/>
    </row>
    <row r="5996" spans="2:118" s="6" customFormat="1" ht="23.25">
      <c r="B5996" s="1" ph="1"/>
      <c r="C5996" s="59"/>
      <c r="D5996" s="59"/>
      <c r="E5996" s="59"/>
      <c r="F5996" s="59"/>
      <c r="G5996" s="59"/>
      <c r="H5996" s="60"/>
      <c r="I5996" s="60"/>
      <c r="J5996" s="60"/>
      <c r="K5996" s="60"/>
      <c r="L5996" s="60"/>
      <c r="M5996" s="60"/>
      <c r="N5996" s="60"/>
      <c r="O5996" s="60"/>
      <c r="P5996" s="60"/>
      <c r="Q5996" s="60"/>
      <c r="R5996" s="60"/>
      <c r="S5996" s="60"/>
      <c r="T5996" s="60"/>
      <c r="U5996" s="60"/>
      <c r="DD5996" s="61"/>
      <c r="DF5996" s="61"/>
      <c r="DH5996" s="61"/>
      <c r="DJ5996" s="61"/>
      <c r="DL5996" s="61"/>
      <c r="DN5996" s="61"/>
    </row>
    <row r="5997" spans="2:118" s="6" customFormat="1" ht="23.25">
      <c r="B5997" s="1" ph="1"/>
      <c r="C5997" s="59"/>
      <c r="D5997" s="59"/>
      <c r="E5997" s="59"/>
      <c r="F5997" s="59"/>
      <c r="G5997" s="59"/>
      <c r="H5997" s="60"/>
      <c r="I5997" s="60"/>
      <c r="J5997" s="60"/>
      <c r="K5997" s="60"/>
      <c r="L5997" s="60"/>
      <c r="M5997" s="60"/>
      <c r="N5997" s="60"/>
      <c r="O5997" s="60"/>
      <c r="P5997" s="60"/>
      <c r="Q5997" s="60"/>
      <c r="R5997" s="60"/>
      <c r="S5997" s="60"/>
      <c r="T5997" s="60"/>
      <c r="U5997" s="60"/>
      <c r="DD5997" s="61"/>
      <c r="DF5997" s="61"/>
      <c r="DH5997" s="61"/>
      <c r="DJ5997" s="61"/>
      <c r="DL5997" s="61"/>
      <c r="DN5997" s="61"/>
    </row>
    <row r="5998" spans="2:118" s="6" customFormat="1" ht="23.25">
      <c r="B5998" s="1" ph="1"/>
      <c r="C5998" s="59"/>
      <c r="D5998" s="59"/>
      <c r="E5998" s="59"/>
      <c r="F5998" s="59"/>
      <c r="G5998" s="59"/>
      <c r="H5998" s="60"/>
      <c r="I5998" s="60"/>
      <c r="J5998" s="60"/>
      <c r="K5998" s="60"/>
      <c r="L5998" s="60"/>
      <c r="M5998" s="60"/>
      <c r="N5998" s="60"/>
      <c r="O5998" s="60"/>
      <c r="P5998" s="60"/>
      <c r="Q5998" s="60"/>
      <c r="R5998" s="60"/>
      <c r="S5998" s="60"/>
      <c r="T5998" s="60"/>
      <c r="U5998" s="60"/>
      <c r="DD5998" s="61"/>
      <c r="DF5998" s="61"/>
      <c r="DH5998" s="61"/>
      <c r="DJ5998" s="61"/>
      <c r="DL5998" s="61"/>
      <c r="DN5998" s="61"/>
    </row>
    <row r="5999" spans="2:118" s="6" customFormat="1" ht="23.25">
      <c r="B5999" s="1" ph="1"/>
      <c r="C5999" s="59"/>
      <c r="D5999" s="59"/>
      <c r="E5999" s="59"/>
      <c r="F5999" s="59"/>
      <c r="G5999" s="59"/>
      <c r="H5999" s="60"/>
      <c r="I5999" s="60"/>
      <c r="J5999" s="60"/>
      <c r="K5999" s="60"/>
      <c r="L5999" s="60"/>
      <c r="M5999" s="60"/>
      <c r="N5999" s="60"/>
      <c r="O5999" s="60"/>
      <c r="P5999" s="60"/>
      <c r="Q5999" s="60"/>
      <c r="R5999" s="60"/>
      <c r="S5999" s="60"/>
      <c r="T5999" s="60"/>
      <c r="U5999" s="60"/>
      <c r="DD5999" s="61"/>
      <c r="DF5999" s="61"/>
      <c r="DH5999" s="61"/>
      <c r="DJ5999" s="61"/>
      <c r="DL5999" s="61"/>
      <c r="DN5999" s="61"/>
    </row>
    <row r="6000" spans="2:118" s="6" customFormat="1" ht="23.25">
      <c r="B6000" s="1" ph="1"/>
      <c r="C6000" s="59"/>
      <c r="D6000" s="59"/>
      <c r="E6000" s="59"/>
      <c r="F6000" s="59"/>
      <c r="G6000" s="59"/>
      <c r="H6000" s="60"/>
      <c r="I6000" s="60"/>
      <c r="J6000" s="60"/>
      <c r="K6000" s="60"/>
      <c r="L6000" s="60"/>
      <c r="M6000" s="60"/>
      <c r="N6000" s="60"/>
      <c r="O6000" s="60"/>
      <c r="P6000" s="60"/>
      <c r="Q6000" s="60"/>
      <c r="R6000" s="60"/>
      <c r="S6000" s="60"/>
      <c r="T6000" s="60"/>
      <c r="U6000" s="60"/>
      <c r="DD6000" s="61"/>
      <c r="DF6000" s="61"/>
      <c r="DH6000" s="61"/>
      <c r="DJ6000" s="61"/>
      <c r="DL6000" s="61"/>
      <c r="DN6000" s="61"/>
    </row>
    <row r="6001" spans="2:118" s="6" customFormat="1" ht="23.25">
      <c r="B6001" s="1" ph="1"/>
      <c r="C6001" s="59"/>
      <c r="D6001" s="59"/>
      <c r="E6001" s="59"/>
      <c r="F6001" s="59"/>
      <c r="G6001" s="59"/>
      <c r="H6001" s="60"/>
      <c r="I6001" s="60"/>
      <c r="J6001" s="60"/>
      <c r="K6001" s="60"/>
      <c r="L6001" s="60"/>
      <c r="M6001" s="60"/>
      <c r="N6001" s="60"/>
      <c r="O6001" s="60"/>
      <c r="P6001" s="60"/>
      <c r="Q6001" s="60"/>
      <c r="R6001" s="60"/>
      <c r="S6001" s="60"/>
      <c r="T6001" s="60"/>
      <c r="U6001" s="60"/>
      <c r="DD6001" s="61"/>
      <c r="DF6001" s="61"/>
      <c r="DH6001" s="61"/>
      <c r="DJ6001" s="61"/>
      <c r="DL6001" s="61"/>
      <c r="DN6001" s="61"/>
    </row>
    <row r="6002" spans="2:118" s="6" customFormat="1" ht="23.25">
      <c r="B6002" s="1" ph="1"/>
      <c r="C6002" s="59"/>
      <c r="D6002" s="59"/>
      <c r="E6002" s="59"/>
      <c r="F6002" s="59"/>
      <c r="G6002" s="59"/>
      <c r="H6002" s="60"/>
      <c r="I6002" s="60"/>
      <c r="J6002" s="60"/>
      <c r="K6002" s="60"/>
      <c r="L6002" s="60"/>
      <c r="M6002" s="60"/>
      <c r="N6002" s="60"/>
      <c r="O6002" s="60"/>
      <c r="P6002" s="60"/>
      <c r="Q6002" s="60"/>
      <c r="R6002" s="60"/>
      <c r="S6002" s="60"/>
      <c r="T6002" s="60"/>
      <c r="U6002" s="60"/>
      <c r="DD6002" s="61"/>
      <c r="DF6002" s="61"/>
      <c r="DH6002" s="61"/>
      <c r="DJ6002" s="61"/>
      <c r="DL6002" s="61"/>
      <c r="DN6002" s="61"/>
    </row>
    <row r="6003" spans="2:118" s="6" customFormat="1" ht="23.25">
      <c r="B6003" s="1" ph="1"/>
      <c r="C6003" s="59"/>
      <c r="D6003" s="59"/>
      <c r="E6003" s="59"/>
      <c r="F6003" s="59"/>
      <c r="G6003" s="59"/>
      <c r="H6003" s="60"/>
      <c r="I6003" s="60"/>
      <c r="J6003" s="60"/>
      <c r="K6003" s="60"/>
      <c r="L6003" s="60"/>
      <c r="M6003" s="60"/>
      <c r="N6003" s="60"/>
      <c r="O6003" s="60"/>
      <c r="P6003" s="60"/>
      <c r="Q6003" s="60"/>
      <c r="R6003" s="60"/>
      <c r="S6003" s="60"/>
      <c r="T6003" s="60"/>
      <c r="U6003" s="60"/>
      <c r="DD6003" s="61"/>
      <c r="DF6003" s="61"/>
      <c r="DH6003" s="61"/>
      <c r="DJ6003" s="61"/>
      <c r="DL6003" s="61"/>
      <c r="DN6003" s="61"/>
    </row>
    <row r="6004" spans="2:118" s="6" customFormat="1" ht="23.25">
      <c r="B6004" s="1" ph="1"/>
      <c r="C6004" s="59"/>
      <c r="D6004" s="59"/>
      <c r="E6004" s="59"/>
      <c r="F6004" s="59"/>
      <c r="G6004" s="59"/>
      <c r="H6004" s="60"/>
      <c r="I6004" s="60"/>
      <c r="J6004" s="60"/>
      <c r="K6004" s="60"/>
      <c r="L6004" s="60"/>
      <c r="M6004" s="60"/>
      <c r="N6004" s="60"/>
      <c r="O6004" s="60"/>
      <c r="P6004" s="60"/>
      <c r="Q6004" s="60"/>
      <c r="R6004" s="60"/>
      <c r="S6004" s="60"/>
      <c r="T6004" s="60"/>
      <c r="U6004" s="60"/>
      <c r="DD6004" s="61"/>
      <c r="DF6004" s="61"/>
      <c r="DH6004" s="61"/>
      <c r="DJ6004" s="61"/>
      <c r="DL6004" s="61"/>
      <c r="DN6004" s="61"/>
    </row>
    <row r="6005" spans="2:118" s="6" customFormat="1" ht="23.25">
      <c r="B6005" s="1" ph="1"/>
      <c r="C6005" s="59"/>
      <c r="D6005" s="59"/>
      <c r="E6005" s="59"/>
      <c r="F6005" s="59"/>
      <c r="G6005" s="59"/>
      <c r="H6005" s="60"/>
      <c r="I6005" s="60"/>
      <c r="J6005" s="60"/>
      <c r="K6005" s="60"/>
      <c r="L6005" s="60"/>
      <c r="M6005" s="60"/>
      <c r="N6005" s="60"/>
      <c r="O6005" s="60"/>
      <c r="P6005" s="60"/>
      <c r="Q6005" s="60"/>
      <c r="R6005" s="60"/>
      <c r="S6005" s="60"/>
      <c r="T6005" s="60"/>
      <c r="U6005" s="60"/>
      <c r="DD6005" s="61"/>
      <c r="DF6005" s="61"/>
      <c r="DH6005" s="61"/>
      <c r="DJ6005" s="61"/>
      <c r="DL6005" s="61"/>
      <c r="DN6005" s="61"/>
    </row>
    <row r="6006" spans="2:118" s="6" customFormat="1" ht="23.25">
      <c r="B6006" s="1" ph="1"/>
      <c r="C6006" s="59"/>
      <c r="D6006" s="59"/>
      <c r="E6006" s="59"/>
      <c r="F6006" s="59"/>
      <c r="G6006" s="59"/>
      <c r="H6006" s="60"/>
      <c r="I6006" s="60"/>
      <c r="J6006" s="60"/>
      <c r="K6006" s="60"/>
      <c r="L6006" s="60"/>
      <c r="M6006" s="60"/>
      <c r="N6006" s="60"/>
      <c r="O6006" s="60"/>
      <c r="P6006" s="60"/>
      <c r="Q6006" s="60"/>
      <c r="R6006" s="60"/>
      <c r="S6006" s="60"/>
      <c r="T6006" s="60"/>
      <c r="U6006" s="60"/>
      <c r="DD6006" s="61"/>
      <c r="DF6006" s="61"/>
      <c r="DH6006" s="61"/>
      <c r="DJ6006" s="61"/>
      <c r="DL6006" s="61"/>
      <c r="DN6006" s="61"/>
    </row>
    <row r="6007" spans="2:118" s="6" customFormat="1" ht="23.25">
      <c r="B6007" s="1" ph="1"/>
      <c r="C6007" s="59"/>
      <c r="D6007" s="59"/>
      <c r="E6007" s="59"/>
      <c r="F6007" s="59"/>
      <c r="G6007" s="59"/>
      <c r="H6007" s="60"/>
      <c r="I6007" s="60"/>
      <c r="J6007" s="60"/>
      <c r="K6007" s="60"/>
      <c r="L6007" s="60"/>
      <c r="M6007" s="60"/>
      <c r="N6007" s="60"/>
      <c r="O6007" s="60"/>
      <c r="P6007" s="60"/>
      <c r="Q6007" s="60"/>
      <c r="R6007" s="60"/>
      <c r="S6007" s="60"/>
      <c r="T6007" s="60"/>
      <c r="U6007" s="60"/>
      <c r="DD6007" s="61"/>
      <c r="DF6007" s="61"/>
      <c r="DH6007" s="61"/>
      <c r="DJ6007" s="61"/>
      <c r="DL6007" s="61"/>
      <c r="DN6007" s="61"/>
    </row>
    <row r="6008" spans="2:118" s="6" customFormat="1" ht="23.25">
      <c r="B6008" s="1" ph="1"/>
      <c r="C6008" s="59"/>
      <c r="D6008" s="59"/>
      <c r="E6008" s="59"/>
      <c r="F6008" s="59"/>
      <c r="G6008" s="59"/>
      <c r="H6008" s="60"/>
      <c r="I6008" s="60"/>
      <c r="J6008" s="60"/>
      <c r="K6008" s="60"/>
      <c r="L6008" s="60"/>
      <c r="M6008" s="60"/>
      <c r="N6008" s="60"/>
      <c r="O6008" s="60"/>
      <c r="P6008" s="60"/>
      <c r="Q6008" s="60"/>
      <c r="R6008" s="60"/>
      <c r="S6008" s="60"/>
      <c r="T6008" s="60"/>
      <c r="U6008" s="60"/>
      <c r="DD6008" s="61"/>
      <c r="DF6008" s="61"/>
      <c r="DH6008" s="61"/>
      <c r="DJ6008" s="61"/>
      <c r="DL6008" s="61"/>
      <c r="DN6008" s="61"/>
    </row>
    <row r="6009" spans="2:118" s="6" customFormat="1" ht="23.25">
      <c r="B6009" s="1" ph="1"/>
      <c r="C6009" s="59"/>
      <c r="D6009" s="59"/>
      <c r="E6009" s="59"/>
      <c r="F6009" s="59"/>
      <c r="G6009" s="59"/>
      <c r="H6009" s="60"/>
      <c r="I6009" s="60"/>
      <c r="J6009" s="60"/>
      <c r="K6009" s="60"/>
      <c r="L6009" s="60"/>
      <c r="M6009" s="60"/>
      <c r="N6009" s="60"/>
      <c r="O6009" s="60"/>
      <c r="P6009" s="60"/>
      <c r="Q6009" s="60"/>
      <c r="R6009" s="60"/>
      <c r="S6009" s="60"/>
      <c r="T6009" s="60"/>
      <c r="U6009" s="60"/>
      <c r="DD6009" s="61"/>
      <c r="DF6009" s="61"/>
      <c r="DH6009" s="61"/>
      <c r="DJ6009" s="61"/>
      <c r="DL6009" s="61"/>
      <c r="DN6009" s="61"/>
    </row>
    <row r="6010" spans="2:118" s="6" customFormat="1" ht="23.25">
      <c r="B6010" s="1" ph="1"/>
      <c r="C6010" s="59"/>
      <c r="D6010" s="59"/>
      <c r="E6010" s="59"/>
      <c r="F6010" s="59"/>
      <c r="G6010" s="59"/>
      <c r="H6010" s="60"/>
      <c r="I6010" s="60"/>
      <c r="J6010" s="60"/>
      <c r="K6010" s="60"/>
      <c r="L6010" s="60"/>
      <c r="M6010" s="60"/>
      <c r="N6010" s="60"/>
      <c r="O6010" s="60"/>
      <c r="P6010" s="60"/>
      <c r="Q6010" s="60"/>
      <c r="R6010" s="60"/>
      <c r="S6010" s="60"/>
      <c r="T6010" s="60"/>
      <c r="U6010" s="60"/>
      <c r="DD6010" s="61"/>
      <c r="DF6010" s="61"/>
      <c r="DH6010" s="61"/>
      <c r="DJ6010" s="61"/>
      <c r="DL6010" s="61"/>
      <c r="DN6010" s="61"/>
    </row>
    <row r="6011" spans="2:118" s="6" customFormat="1" ht="23.25">
      <c r="B6011" s="1" ph="1"/>
      <c r="C6011" s="59"/>
      <c r="D6011" s="59"/>
      <c r="E6011" s="59"/>
      <c r="F6011" s="59"/>
      <c r="G6011" s="59"/>
      <c r="H6011" s="60"/>
      <c r="I6011" s="60"/>
      <c r="J6011" s="60"/>
      <c r="K6011" s="60"/>
      <c r="L6011" s="60"/>
      <c r="M6011" s="60"/>
      <c r="N6011" s="60"/>
      <c r="O6011" s="60"/>
      <c r="P6011" s="60"/>
      <c r="Q6011" s="60"/>
      <c r="R6011" s="60"/>
      <c r="S6011" s="60"/>
      <c r="T6011" s="60"/>
      <c r="U6011" s="60"/>
      <c r="DD6011" s="61"/>
      <c r="DF6011" s="61"/>
      <c r="DH6011" s="61"/>
      <c r="DJ6011" s="61"/>
      <c r="DL6011" s="61"/>
      <c r="DN6011" s="61"/>
    </row>
    <row r="6012" spans="2:118" s="6" customFormat="1" ht="23.25">
      <c r="B6012" s="1" ph="1"/>
      <c r="C6012" s="59"/>
      <c r="D6012" s="59"/>
      <c r="E6012" s="59"/>
      <c r="F6012" s="59"/>
      <c r="G6012" s="59"/>
      <c r="H6012" s="60"/>
      <c r="I6012" s="60"/>
      <c r="J6012" s="60"/>
      <c r="K6012" s="60"/>
      <c r="L6012" s="60"/>
      <c r="M6012" s="60"/>
      <c r="N6012" s="60"/>
      <c r="O6012" s="60"/>
      <c r="P6012" s="60"/>
      <c r="Q6012" s="60"/>
      <c r="R6012" s="60"/>
      <c r="S6012" s="60"/>
      <c r="T6012" s="60"/>
      <c r="U6012" s="60"/>
      <c r="DD6012" s="61"/>
      <c r="DF6012" s="61"/>
      <c r="DH6012" s="61"/>
      <c r="DJ6012" s="61"/>
      <c r="DL6012" s="61"/>
      <c r="DN6012" s="61"/>
    </row>
    <row r="6013" spans="2:118" s="6" customFormat="1" ht="23.25">
      <c r="B6013" s="1" ph="1"/>
      <c r="C6013" s="59"/>
      <c r="D6013" s="59"/>
      <c r="E6013" s="59"/>
      <c r="F6013" s="59"/>
      <c r="G6013" s="59"/>
      <c r="H6013" s="60"/>
      <c r="I6013" s="60"/>
      <c r="J6013" s="60"/>
      <c r="K6013" s="60"/>
      <c r="L6013" s="60"/>
      <c r="M6013" s="60"/>
      <c r="N6013" s="60"/>
      <c r="O6013" s="60"/>
      <c r="P6013" s="60"/>
      <c r="Q6013" s="60"/>
      <c r="R6013" s="60"/>
      <c r="S6013" s="60"/>
      <c r="T6013" s="60"/>
      <c r="U6013" s="60"/>
      <c r="DD6013" s="61"/>
      <c r="DF6013" s="61"/>
      <c r="DH6013" s="61"/>
      <c r="DJ6013" s="61"/>
      <c r="DL6013" s="61"/>
      <c r="DN6013" s="61"/>
    </row>
    <row r="6014" spans="2:118" s="6" customFormat="1" ht="23.25">
      <c r="B6014" s="1" ph="1"/>
      <c r="C6014" s="59"/>
      <c r="D6014" s="59"/>
      <c r="E6014" s="59"/>
      <c r="F6014" s="59"/>
      <c r="G6014" s="59"/>
      <c r="H6014" s="60"/>
      <c r="I6014" s="60"/>
      <c r="J6014" s="60"/>
      <c r="K6014" s="60"/>
      <c r="L6014" s="60"/>
      <c r="M6014" s="60"/>
      <c r="N6014" s="60"/>
      <c r="O6014" s="60"/>
      <c r="P6014" s="60"/>
      <c r="Q6014" s="60"/>
      <c r="R6014" s="60"/>
      <c r="S6014" s="60"/>
      <c r="T6014" s="60"/>
      <c r="U6014" s="60"/>
      <c r="DD6014" s="61"/>
      <c r="DF6014" s="61"/>
      <c r="DH6014" s="61"/>
      <c r="DJ6014" s="61"/>
      <c r="DL6014" s="61"/>
      <c r="DN6014" s="61"/>
    </row>
    <row r="6015" spans="2:118" s="6" customFormat="1" ht="23.25">
      <c r="B6015" s="1" ph="1"/>
      <c r="C6015" s="59"/>
      <c r="D6015" s="59"/>
      <c r="E6015" s="59"/>
      <c r="F6015" s="59"/>
      <c r="G6015" s="59"/>
      <c r="H6015" s="60"/>
      <c r="I6015" s="60"/>
      <c r="J6015" s="60"/>
      <c r="K6015" s="60"/>
      <c r="L6015" s="60"/>
      <c r="M6015" s="60"/>
      <c r="N6015" s="60"/>
      <c r="O6015" s="60"/>
      <c r="P6015" s="60"/>
      <c r="Q6015" s="60"/>
      <c r="R6015" s="60"/>
      <c r="S6015" s="60"/>
      <c r="T6015" s="60"/>
      <c r="U6015" s="60"/>
      <c r="DD6015" s="61"/>
      <c r="DF6015" s="61"/>
      <c r="DH6015" s="61"/>
      <c r="DJ6015" s="61"/>
      <c r="DL6015" s="61"/>
      <c r="DN6015" s="61"/>
    </row>
    <row r="6016" spans="2:118" s="6" customFormat="1" ht="23.25">
      <c r="B6016" s="1" ph="1"/>
      <c r="C6016" s="59"/>
      <c r="D6016" s="59"/>
      <c r="E6016" s="59"/>
      <c r="F6016" s="59"/>
      <c r="G6016" s="59"/>
      <c r="H6016" s="60"/>
      <c r="I6016" s="60"/>
      <c r="J6016" s="60"/>
      <c r="K6016" s="60"/>
      <c r="L6016" s="60"/>
      <c r="M6016" s="60"/>
      <c r="N6016" s="60"/>
      <c r="O6016" s="60"/>
      <c r="P6016" s="60"/>
      <c r="Q6016" s="60"/>
      <c r="R6016" s="60"/>
      <c r="S6016" s="60"/>
      <c r="T6016" s="60"/>
      <c r="U6016" s="60"/>
      <c r="DD6016" s="61"/>
      <c r="DF6016" s="61"/>
      <c r="DH6016" s="61"/>
      <c r="DJ6016" s="61"/>
      <c r="DL6016" s="61"/>
      <c r="DN6016" s="61"/>
    </row>
    <row r="6017" spans="2:118" s="6" customFormat="1" ht="23.25">
      <c r="B6017" s="1" ph="1"/>
      <c r="C6017" s="59"/>
      <c r="D6017" s="59"/>
      <c r="E6017" s="59"/>
      <c r="F6017" s="59"/>
      <c r="G6017" s="59"/>
      <c r="H6017" s="60"/>
      <c r="I6017" s="60"/>
      <c r="J6017" s="60"/>
      <c r="K6017" s="60"/>
      <c r="L6017" s="60"/>
      <c r="M6017" s="60"/>
      <c r="N6017" s="60"/>
      <c r="O6017" s="60"/>
      <c r="P6017" s="60"/>
      <c r="Q6017" s="60"/>
      <c r="R6017" s="60"/>
      <c r="S6017" s="60"/>
      <c r="T6017" s="60"/>
      <c r="U6017" s="60"/>
      <c r="DD6017" s="61"/>
      <c r="DF6017" s="61"/>
      <c r="DH6017" s="61"/>
      <c r="DJ6017" s="61"/>
      <c r="DL6017" s="61"/>
      <c r="DN6017" s="61"/>
    </row>
    <row r="6018" spans="2:118" s="6" customFormat="1" ht="23.25">
      <c r="B6018" s="1" ph="1"/>
      <c r="C6018" s="59"/>
      <c r="D6018" s="59"/>
      <c r="E6018" s="59"/>
      <c r="F6018" s="59"/>
      <c r="G6018" s="59"/>
      <c r="H6018" s="60"/>
      <c r="I6018" s="60"/>
      <c r="J6018" s="60"/>
      <c r="K6018" s="60"/>
      <c r="L6018" s="60"/>
      <c r="M6018" s="60"/>
      <c r="N6018" s="60"/>
      <c r="O6018" s="60"/>
      <c r="P6018" s="60"/>
      <c r="Q6018" s="60"/>
      <c r="R6018" s="60"/>
      <c r="S6018" s="60"/>
      <c r="T6018" s="60"/>
      <c r="U6018" s="60"/>
      <c r="DD6018" s="61"/>
      <c r="DF6018" s="61"/>
      <c r="DH6018" s="61"/>
      <c r="DJ6018" s="61"/>
      <c r="DL6018" s="61"/>
      <c r="DN6018" s="61"/>
    </row>
    <row r="6019" spans="2:118" s="6" customFormat="1" ht="23.25">
      <c r="B6019" s="1" ph="1"/>
      <c r="C6019" s="59"/>
      <c r="D6019" s="59"/>
      <c r="E6019" s="59"/>
      <c r="F6019" s="59"/>
      <c r="G6019" s="59"/>
      <c r="H6019" s="60"/>
      <c r="I6019" s="60"/>
      <c r="J6019" s="60"/>
      <c r="K6019" s="60"/>
      <c r="L6019" s="60"/>
      <c r="M6019" s="60"/>
      <c r="N6019" s="60"/>
      <c r="O6019" s="60"/>
      <c r="P6019" s="60"/>
      <c r="Q6019" s="60"/>
      <c r="R6019" s="60"/>
      <c r="S6019" s="60"/>
      <c r="T6019" s="60"/>
      <c r="U6019" s="60"/>
      <c r="DD6019" s="61"/>
      <c r="DF6019" s="61"/>
      <c r="DH6019" s="61"/>
      <c r="DJ6019" s="61"/>
      <c r="DL6019" s="61"/>
      <c r="DN6019" s="61"/>
    </row>
    <row r="6020" spans="2:118" s="6" customFormat="1" ht="23.25">
      <c r="B6020" s="1" ph="1"/>
      <c r="C6020" s="59"/>
      <c r="D6020" s="59"/>
      <c r="E6020" s="59"/>
      <c r="F6020" s="59"/>
      <c r="G6020" s="59"/>
      <c r="H6020" s="60"/>
      <c r="I6020" s="60"/>
      <c r="J6020" s="60"/>
      <c r="K6020" s="60"/>
      <c r="L6020" s="60"/>
      <c r="M6020" s="60"/>
      <c r="N6020" s="60"/>
      <c r="O6020" s="60"/>
      <c r="P6020" s="60"/>
      <c r="Q6020" s="60"/>
      <c r="R6020" s="60"/>
      <c r="S6020" s="60"/>
      <c r="T6020" s="60"/>
      <c r="U6020" s="60"/>
      <c r="DD6020" s="61"/>
      <c r="DF6020" s="61"/>
      <c r="DH6020" s="61"/>
      <c r="DJ6020" s="61"/>
      <c r="DL6020" s="61"/>
      <c r="DN6020" s="61"/>
    </row>
    <row r="6021" spans="2:118" s="6" customFormat="1" ht="23.25">
      <c r="B6021" s="1" ph="1"/>
      <c r="C6021" s="59"/>
      <c r="D6021" s="59"/>
      <c r="E6021" s="59"/>
      <c r="F6021" s="59"/>
      <c r="G6021" s="59"/>
      <c r="H6021" s="60"/>
      <c r="I6021" s="60"/>
      <c r="J6021" s="60"/>
      <c r="K6021" s="60"/>
      <c r="L6021" s="60"/>
      <c r="M6021" s="60"/>
      <c r="N6021" s="60"/>
      <c r="O6021" s="60"/>
      <c r="P6021" s="60"/>
      <c r="Q6021" s="60"/>
      <c r="R6021" s="60"/>
      <c r="S6021" s="60"/>
      <c r="T6021" s="60"/>
      <c r="U6021" s="60"/>
      <c r="DD6021" s="61"/>
      <c r="DF6021" s="61"/>
      <c r="DH6021" s="61"/>
      <c r="DJ6021" s="61"/>
      <c r="DL6021" s="61"/>
      <c r="DN6021" s="61"/>
    </row>
    <row r="6022" spans="2:118" s="6" customFormat="1" ht="23.25">
      <c r="B6022" s="1" ph="1"/>
      <c r="C6022" s="59"/>
      <c r="D6022" s="59"/>
      <c r="E6022" s="59"/>
      <c r="F6022" s="59"/>
      <c r="G6022" s="59"/>
      <c r="H6022" s="60"/>
      <c r="I6022" s="60"/>
      <c r="J6022" s="60"/>
      <c r="K6022" s="60"/>
      <c r="L6022" s="60"/>
      <c r="M6022" s="60"/>
      <c r="N6022" s="60"/>
      <c r="O6022" s="60"/>
      <c r="P6022" s="60"/>
      <c r="Q6022" s="60"/>
      <c r="R6022" s="60"/>
      <c r="S6022" s="60"/>
      <c r="T6022" s="60"/>
      <c r="U6022" s="60"/>
      <c r="DD6022" s="61"/>
      <c r="DF6022" s="61"/>
      <c r="DH6022" s="61"/>
      <c r="DJ6022" s="61"/>
      <c r="DL6022" s="61"/>
      <c r="DN6022" s="61"/>
    </row>
    <row r="6023" spans="2:118" s="6" customFormat="1" ht="23.25">
      <c r="B6023" s="1" ph="1"/>
      <c r="C6023" s="59"/>
      <c r="D6023" s="59"/>
      <c r="E6023" s="59"/>
      <c r="F6023" s="59"/>
      <c r="G6023" s="59"/>
      <c r="H6023" s="60"/>
      <c r="I6023" s="60"/>
      <c r="J6023" s="60"/>
      <c r="K6023" s="60"/>
      <c r="L6023" s="60"/>
      <c r="M6023" s="60"/>
      <c r="N6023" s="60"/>
      <c r="O6023" s="60"/>
      <c r="P6023" s="60"/>
      <c r="Q6023" s="60"/>
      <c r="R6023" s="60"/>
      <c r="S6023" s="60"/>
      <c r="T6023" s="60"/>
      <c r="U6023" s="60"/>
      <c r="DD6023" s="61"/>
      <c r="DF6023" s="61"/>
      <c r="DH6023" s="61"/>
      <c r="DJ6023" s="61"/>
      <c r="DL6023" s="61"/>
      <c r="DN6023" s="61"/>
    </row>
    <row r="6024" spans="2:118" s="6" customFormat="1" ht="23.25">
      <c r="B6024" s="1" ph="1"/>
      <c r="C6024" s="59"/>
      <c r="D6024" s="59"/>
      <c r="E6024" s="59"/>
      <c r="F6024" s="59"/>
      <c r="G6024" s="59"/>
      <c r="H6024" s="60"/>
      <c r="I6024" s="60"/>
      <c r="J6024" s="60"/>
      <c r="K6024" s="60"/>
      <c r="L6024" s="60"/>
      <c r="M6024" s="60"/>
      <c r="N6024" s="60"/>
      <c r="O6024" s="60"/>
      <c r="P6024" s="60"/>
      <c r="Q6024" s="60"/>
      <c r="R6024" s="60"/>
      <c r="S6024" s="60"/>
      <c r="T6024" s="60"/>
      <c r="U6024" s="60"/>
      <c r="DD6024" s="61"/>
      <c r="DF6024" s="61"/>
      <c r="DH6024" s="61"/>
      <c r="DJ6024" s="61"/>
      <c r="DL6024" s="61"/>
      <c r="DN6024" s="61"/>
    </row>
    <row r="6025" spans="2:118" s="6" customFormat="1" ht="23.25">
      <c r="B6025" s="1" ph="1"/>
      <c r="C6025" s="59"/>
      <c r="D6025" s="59"/>
      <c r="E6025" s="59"/>
      <c r="F6025" s="59"/>
      <c r="G6025" s="59"/>
      <c r="H6025" s="60"/>
      <c r="I6025" s="60"/>
      <c r="J6025" s="60"/>
      <c r="K6025" s="60"/>
      <c r="L6025" s="60"/>
      <c r="M6025" s="60"/>
      <c r="N6025" s="60"/>
      <c r="O6025" s="60"/>
      <c r="P6025" s="60"/>
      <c r="Q6025" s="60"/>
      <c r="R6025" s="60"/>
      <c r="S6025" s="60"/>
      <c r="T6025" s="60"/>
      <c r="U6025" s="60"/>
      <c r="DD6025" s="61"/>
      <c r="DF6025" s="61"/>
      <c r="DH6025" s="61"/>
      <c r="DJ6025" s="61"/>
      <c r="DL6025" s="61"/>
      <c r="DN6025" s="61"/>
    </row>
    <row r="6026" spans="2:118" s="6" customFormat="1" ht="23.25">
      <c r="B6026" s="1" ph="1"/>
      <c r="C6026" s="59"/>
      <c r="D6026" s="59"/>
      <c r="E6026" s="59"/>
      <c r="F6026" s="59"/>
      <c r="G6026" s="59"/>
      <c r="H6026" s="60"/>
      <c r="I6026" s="60"/>
      <c r="J6026" s="60"/>
      <c r="K6026" s="60"/>
      <c r="L6026" s="60"/>
      <c r="M6026" s="60"/>
      <c r="N6026" s="60"/>
      <c r="O6026" s="60"/>
      <c r="P6026" s="60"/>
      <c r="Q6026" s="60"/>
      <c r="R6026" s="60"/>
      <c r="S6026" s="60"/>
      <c r="T6026" s="60"/>
      <c r="U6026" s="60"/>
      <c r="DD6026" s="61"/>
      <c r="DF6026" s="61"/>
      <c r="DH6026" s="61"/>
      <c r="DJ6026" s="61"/>
      <c r="DL6026" s="61"/>
      <c r="DN6026" s="61"/>
    </row>
    <row r="6027" spans="2:118" s="6" customFormat="1" ht="23.25">
      <c r="B6027" s="1" ph="1"/>
      <c r="C6027" s="59"/>
      <c r="D6027" s="59"/>
      <c r="E6027" s="59"/>
      <c r="F6027" s="59"/>
      <c r="G6027" s="59"/>
      <c r="H6027" s="60"/>
      <c r="I6027" s="60"/>
      <c r="J6027" s="60"/>
      <c r="K6027" s="60"/>
      <c r="L6027" s="60"/>
      <c r="M6027" s="60"/>
      <c r="N6027" s="60"/>
      <c r="O6027" s="60"/>
      <c r="P6027" s="60"/>
      <c r="Q6027" s="60"/>
      <c r="R6027" s="60"/>
      <c r="S6027" s="60"/>
      <c r="T6027" s="60"/>
      <c r="U6027" s="60"/>
      <c r="DD6027" s="61"/>
      <c r="DF6027" s="61"/>
      <c r="DH6027" s="61"/>
      <c r="DJ6027" s="61"/>
      <c r="DL6027" s="61"/>
      <c r="DN6027" s="61"/>
    </row>
    <row r="6028" spans="2:118" s="6" customFormat="1" ht="23.25">
      <c r="B6028" s="1" ph="1"/>
      <c r="C6028" s="59"/>
      <c r="D6028" s="59"/>
      <c r="E6028" s="59"/>
      <c r="F6028" s="59"/>
      <c r="G6028" s="59"/>
      <c r="H6028" s="60"/>
      <c r="I6028" s="60"/>
      <c r="J6028" s="60"/>
      <c r="K6028" s="60"/>
      <c r="L6028" s="60"/>
      <c r="M6028" s="60"/>
      <c r="N6028" s="60"/>
      <c r="O6028" s="60"/>
      <c r="P6028" s="60"/>
      <c r="Q6028" s="60"/>
      <c r="R6028" s="60"/>
      <c r="S6028" s="60"/>
      <c r="T6028" s="60"/>
      <c r="U6028" s="60"/>
      <c r="DD6028" s="61"/>
      <c r="DF6028" s="61"/>
      <c r="DH6028" s="61"/>
      <c r="DJ6028" s="61"/>
      <c r="DL6028" s="61"/>
      <c r="DN6028" s="61"/>
    </row>
    <row r="6029" spans="2:118" s="6" customFormat="1" ht="23.25">
      <c r="B6029" s="1" ph="1"/>
      <c r="C6029" s="59"/>
      <c r="D6029" s="59"/>
      <c r="E6029" s="59"/>
      <c r="F6029" s="59"/>
      <c r="G6029" s="59"/>
      <c r="H6029" s="60"/>
      <c r="I6029" s="60"/>
      <c r="J6029" s="60"/>
      <c r="K6029" s="60"/>
      <c r="L6029" s="60"/>
      <c r="M6029" s="60"/>
      <c r="N6029" s="60"/>
      <c r="O6029" s="60"/>
      <c r="P6029" s="60"/>
      <c r="Q6029" s="60"/>
      <c r="R6029" s="60"/>
      <c r="S6029" s="60"/>
      <c r="T6029" s="60"/>
      <c r="U6029" s="60"/>
      <c r="DD6029" s="61"/>
      <c r="DF6029" s="61"/>
      <c r="DH6029" s="61"/>
      <c r="DJ6029" s="61"/>
      <c r="DL6029" s="61"/>
      <c r="DN6029" s="61"/>
    </row>
    <row r="6030" spans="2:118" s="6" customFormat="1" ht="23.25">
      <c r="B6030" s="1" ph="1"/>
      <c r="C6030" s="59"/>
      <c r="D6030" s="59"/>
      <c r="E6030" s="59"/>
      <c r="F6030" s="59"/>
      <c r="G6030" s="59"/>
      <c r="H6030" s="60"/>
      <c r="I6030" s="60"/>
      <c r="J6030" s="60"/>
      <c r="K6030" s="60"/>
      <c r="L6030" s="60"/>
      <c r="M6030" s="60"/>
      <c r="N6030" s="60"/>
      <c r="O6030" s="60"/>
      <c r="P6030" s="60"/>
      <c r="Q6030" s="60"/>
      <c r="R6030" s="60"/>
      <c r="S6030" s="60"/>
      <c r="T6030" s="60"/>
      <c r="U6030" s="60"/>
      <c r="DD6030" s="61"/>
      <c r="DF6030" s="61"/>
      <c r="DH6030" s="61"/>
      <c r="DJ6030" s="61"/>
      <c r="DL6030" s="61"/>
      <c r="DN6030" s="61"/>
    </row>
    <row r="6031" spans="2:118" s="6" customFormat="1" ht="23.25">
      <c r="B6031" s="1" ph="1"/>
      <c r="C6031" s="59"/>
      <c r="D6031" s="59"/>
      <c r="E6031" s="59"/>
      <c r="F6031" s="59"/>
      <c r="G6031" s="59"/>
      <c r="H6031" s="60"/>
      <c r="I6031" s="60"/>
      <c r="J6031" s="60"/>
      <c r="K6031" s="60"/>
      <c r="L6031" s="60"/>
      <c r="M6031" s="60"/>
      <c r="N6031" s="60"/>
      <c r="O6031" s="60"/>
      <c r="P6031" s="60"/>
      <c r="Q6031" s="60"/>
      <c r="R6031" s="60"/>
      <c r="S6031" s="60"/>
      <c r="T6031" s="60"/>
      <c r="U6031" s="60"/>
      <c r="DD6031" s="61"/>
      <c r="DF6031" s="61"/>
      <c r="DH6031" s="61"/>
      <c r="DJ6031" s="61"/>
      <c r="DL6031" s="61"/>
      <c r="DN6031" s="61"/>
    </row>
    <row r="6032" spans="2:118" s="6" customFormat="1" ht="23.25">
      <c r="B6032" s="1" ph="1"/>
      <c r="C6032" s="59"/>
      <c r="D6032" s="59"/>
      <c r="E6032" s="59"/>
      <c r="F6032" s="59"/>
      <c r="G6032" s="59"/>
      <c r="H6032" s="60"/>
      <c r="I6032" s="60"/>
      <c r="J6032" s="60"/>
      <c r="K6032" s="60"/>
      <c r="L6032" s="60"/>
      <c r="M6032" s="60"/>
      <c r="N6032" s="60"/>
      <c r="O6032" s="60"/>
      <c r="P6032" s="60"/>
      <c r="Q6032" s="60"/>
      <c r="R6032" s="60"/>
      <c r="S6032" s="60"/>
      <c r="T6032" s="60"/>
      <c r="U6032" s="60"/>
      <c r="DD6032" s="61"/>
      <c r="DF6032" s="61"/>
      <c r="DH6032" s="61"/>
      <c r="DJ6032" s="61"/>
      <c r="DL6032" s="61"/>
      <c r="DN6032" s="61"/>
    </row>
    <row r="6033" spans="2:118" s="6" customFormat="1" ht="23.25">
      <c r="B6033" s="1" ph="1"/>
      <c r="C6033" s="59"/>
      <c r="D6033" s="59"/>
      <c r="E6033" s="59"/>
      <c r="F6033" s="59"/>
      <c r="G6033" s="59"/>
      <c r="H6033" s="60"/>
      <c r="I6033" s="60"/>
      <c r="J6033" s="60"/>
      <c r="K6033" s="60"/>
      <c r="L6033" s="60"/>
      <c r="M6033" s="60"/>
      <c r="N6033" s="60"/>
      <c r="O6033" s="60"/>
      <c r="P6033" s="60"/>
      <c r="Q6033" s="60"/>
      <c r="R6033" s="60"/>
      <c r="S6033" s="60"/>
      <c r="T6033" s="60"/>
      <c r="U6033" s="60"/>
      <c r="DD6033" s="61"/>
      <c r="DF6033" s="61"/>
      <c r="DH6033" s="61"/>
      <c r="DJ6033" s="61"/>
      <c r="DL6033" s="61"/>
      <c r="DN6033" s="61"/>
    </row>
    <row r="6034" spans="2:118" s="6" customFormat="1" ht="23.25">
      <c r="B6034" s="1" ph="1"/>
      <c r="C6034" s="59"/>
      <c r="D6034" s="59"/>
      <c r="E6034" s="59"/>
      <c r="F6034" s="59"/>
      <c r="G6034" s="59"/>
      <c r="H6034" s="60"/>
      <c r="I6034" s="60"/>
      <c r="J6034" s="60"/>
      <c r="K6034" s="60"/>
      <c r="L6034" s="60"/>
      <c r="M6034" s="60"/>
      <c r="N6034" s="60"/>
      <c r="O6034" s="60"/>
      <c r="P6034" s="60"/>
      <c r="Q6034" s="60"/>
      <c r="R6034" s="60"/>
      <c r="S6034" s="60"/>
      <c r="T6034" s="60"/>
      <c r="U6034" s="60"/>
      <c r="DD6034" s="61"/>
      <c r="DF6034" s="61"/>
      <c r="DH6034" s="61"/>
      <c r="DJ6034" s="61"/>
      <c r="DL6034" s="61"/>
      <c r="DN6034" s="61"/>
    </row>
    <row r="6035" spans="2:118" s="6" customFormat="1" ht="23.25">
      <c r="B6035" s="1" ph="1"/>
      <c r="C6035" s="59"/>
      <c r="D6035" s="59"/>
      <c r="E6035" s="59"/>
      <c r="F6035" s="59"/>
      <c r="G6035" s="59"/>
      <c r="H6035" s="60"/>
      <c r="I6035" s="60"/>
      <c r="J6035" s="60"/>
      <c r="K6035" s="60"/>
      <c r="L6035" s="60"/>
      <c r="M6035" s="60"/>
      <c r="N6035" s="60"/>
      <c r="O6035" s="60"/>
      <c r="P6035" s="60"/>
      <c r="Q6035" s="60"/>
      <c r="R6035" s="60"/>
      <c r="S6035" s="60"/>
      <c r="T6035" s="60"/>
      <c r="U6035" s="60"/>
      <c r="DD6035" s="61"/>
      <c r="DF6035" s="61"/>
      <c r="DH6035" s="61"/>
      <c r="DJ6035" s="61"/>
      <c r="DL6035" s="61"/>
      <c r="DN6035" s="61"/>
    </row>
    <row r="6036" spans="2:118" s="6" customFormat="1" ht="23.25">
      <c r="B6036" s="1" ph="1"/>
      <c r="C6036" s="59"/>
      <c r="D6036" s="59"/>
      <c r="E6036" s="59"/>
      <c r="F6036" s="59"/>
      <c r="G6036" s="59"/>
      <c r="H6036" s="60"/>
      <c r="I6036" s="60"/>
      <c r="J6036" s="60"/>
      <c r="K6036" s="60"/>
      <c r="L6036" s="60"/>
      <c r="M6036" s="60"/>
      <c r="N6036" s="60"/>
      <c r="O6036" s="60"/>
      <c r="P6036" s="60"/>
      <c r="Q6036" s="60"/>
      <c r="R6036" s="60"/>
      <c r="S6036" s="60"/>
      <c r="T6036" s="60"/>
      <c r="U6036" s="60"/>
      <c r="DD6036" s="61"/>
      <c r="DF6036" s="61"/>
      <c r="DH6036" s="61"/>
      <c r="DJ6036" s="61"/>
      <c r="DL6036" s="61"/>
      <c r="DN6036" s="61"/>
    </row>
    <row r="6037" spans="2:118" s="6" customFormat="1" ht="23.25">
      <c r="B6037" s="1" ph="1"/>
      <c r="C6037" s="59"/>
      <c r="D6037" s="59"/>
      <c r="E6037" s="59"/>
      <c r="F6037" s="59"/>
      <c r="G6037" s="59"/>
      <c r="H6037" s="60"/>
      <c r="I6037" s="60"/>
      <c r="J6037" s="60"/>
      <c r="K6037" s="60"/>
      <c r="L6037" s="60"/>
      <c r="M6037" s="60"/>
      <c r="N6037" s="60"/>
      <c r="O6037" s="60"/>
      <c r="P6037" s="60"/>
      <c r="Q6037" s="60"/>
      <c r="R6037" s="60"/>
      <c r="S6037" s="60"/>
      <c r="T6037" s="60"/>
      <c r="U6037" s="60"/>
      <c r="DD6037" s="61"/>
      <c r="DF6037" s="61"/>
      <c r="DH6037" s="61"/>
      <c r="DJ6037" s="61"/>
      <c r="DL6037" s="61"/>
      <c r="DN6037" s="61"/>
    </row>
    <row r="6038" spans="2:118" s="6" customFormat="1" ht="23.25">
      <c r="B6038" s="1" ph="1"/>
      <c r="C6038" s="59"/>
      <c r="D6038" s="59"/>
      <c r="E6038" s="59"/>
      <c r="F6038" s="59"/>
      <c r="G6038" s="59"/>
      <c r="H6038" s="60"/>
      <c r="I6038" s="60"/>
      <c r="J6038" s="60"/>
      <c r="K6038" s="60"/>
      <c r="L6038" s="60"/>
      <c r="M6038" s="60"/>
      <c r="N6038" s="60"/>
      <c r="O6038" s="60"/>
      <c r="P6038" s="60"/>
      <c r="Q6038" s="60"/>
      <c r="R6038" s="60"/>
      <c r="S6038" s="60"/>
      <c r="T6038" s="60"/>
      <c r="U6038" s="60"/>
      <c r="DD6038" s="61"/>
      <c r="DF6038" s="61"/>
      <c r="DH6038" s="61"/>
      <c r="DJ6038" s="61"/>
      <c r="DL6038" s="61"/>
      <c r="DN6038" s="61"/>
    </row>
    <row r="6039" spans="2:118" s="6" customFormat="1" ht="23.25">
      <c r="B6039" s="1" ph="1"/>
      <c r="C6039" s="59"/>
      <c r="D6039" s="59"/>
      <c r="E6039" s="59"/>
      <c r="F6039" s="59"/>
      <c r="G6039" s="59"/>
      <c r="H6039" s="60"/>
      <c r="I6039" s="60"/>
      <c r="J6039" s="60"/>
      <c r="K6039" s="60"/>
      <c r="L6039" s="60"/>
      <c r="M6039" s="60"/>
      <c r="N6039" s="60"/>
      <c r="O6039" s="60"/>
      <c r="P6039" s="60"/>
      <c r="Q6039" s="60"/>
      <c r="R6039" s="60"/>
      <c r="S6039" s="60"/>
      <c r="T6039" s="60"/>
      <c r="U6039" s="60"/>
      <c r="DD6039" s="61"/>
      <c r="DF6039" s="61"/>
      <c r="DH6039" s="61"/>
      <c r="DJ6039" s="61"/>
      <c r="DL6039" s="61"/>
      <c r="DN6039" s="61"/>
    </row>
    <row r="6040" spans="2:118" s="6" customFormat="1" ht="23.25">
      <c r="B6040" s="1" ph="1"/>
      <c r="C6040" s="59"/>
      <c r="D6040" s="59"/>
      <c r="E6040" s="59"/>
      <c r="F6040" s="59"/>
      <c r="G6040" s="59"/>
      <c r="H6040" s="60"/>
      <c r="I6040" s="60"/>
      <c r="J6040" s="60"/>
      <c r="K6040" s="60"/>
      <c r="L6040" s="60"/>
      <c r="M6040" s="60"/>
      <c r="N6040" s="60"/>
      <c r="O6040" s="60"/>
      <c r="P6040" s="60"/>
      <c r="Q6040" s="60"/>
      <c r="R6040" s="60"/>
      <c r="S6040" s="60"/>
      <c r="T6040" s="60"/>
      <c r="U6040" s="60"/>
      <c r="DD6040" s="61"/>
      <c r="DF6040" s="61"/>
      <c r="DH6040" s="61"/>
      <c r="DJ6040" s="61"/>
      <c r="DL6040" s="61"/>
      <c r="DN6040" s="61"/>
    </row>
    <row r="6041" spans="2:118" s="6" customFormat="1" ht="23.25">
      <c r="B6041" s="1" ph="1"/>
      <c r="C6041" s="59"/>
      <c r="D6041" s="59"/>
      <c r="E6041" s="59"/>
      <c r="F6041" s="59"/>
      <c r="G6041" s="59"/>
      <c r="H6041" s="60"/>
      <c r="I6041" s="60"/>
      <c r="J6041" s="60"/>
      <c r="K6041" s="60"/>
      <c r="L6041" s="60"/>
      <c r="M6041" s="60"/>
      <c r="N6041" s="60"/>
      <c r="O6041" s="60"/>
      <c r="P6041" s="60"/>
      <c r="Q6041" s="60"/>
      <c r="R6041" s="60"/>
      <c r="S6041" s="60"/>
      <c r="T6041" s="60"/>
      <c r="U6041" s="60"/>
      <c r="DD6041" s="61"/>
      <c r="DF6041" s="61"/>
      <c r="DH6041" s="61"/>
      <c r="DJ6041" s="61"/>
      <c r="DL6041" s="61"/>
      <c r="DN6041" s="61"/>
    </row>
    <row r="6042" spans="2:118" s="6" customFormat="1" ht="23.25">
      <c r="B6042" s="1" ph="1"/>
      <c r="C6042" s="59"/>
      <c r="D6042" s="59"/>
      <c r="E6042" s="59"/>
      <c r="F6042" s="59"/>
      <c r="G6042" s="59"/>
      <c r="H6042" s="60"/>
      <c r="I6042" s="60"/>
      <c r="J6042" s="60"/>
      <c r="K6042" s="60"/>
      <c r="L6042" s="60"/>
      <c r="M6042" s="60"/>
      <c r="N6042" s="60"/>
      <c r="O6042" s="60"/>
      <c r="P6042" s="60"/>
      <c r="Q6042" s="60"/>
      <c r="R6042" s="60"/>
      <c r="S6042" s="60"/>
      <c r="T6042" s="60"/>
      <c r="U6042" s="60"/>
      <c r="DD6042" s="61"/>
      <c r="DF6042" s="61"/>
      <c r="DH6042" s="61"/>
      <c r="DJ6042" s="61"/>
      <c r="DL6042" s="61"/>
      <c r="DN6042" s="61"/>
    </row>
    <row r="6043" spans="2:118" s="6" customFormat="1" ht="23.25">
      <c r="B6043" s="1" ph="1"/>
      <c r="C6043" s="59"/>
      <c r="D6043" s="59"/>
      <c r="E6043" s="59"/>
      <c r="F6043" s="59"/>
      <c r="G6043" s="59"/>
      <c r="H6043" s="60"/>
      <c r="I6043" s="60"/>
      <c r="J6043" s="60"/>
      <c r="K6043" s="60"/>
      <c r="L6043" s="60"/>
      <c r="M6043" s="60"/>
      <c r="N6043" s="60"/>
      <c r="O6043" s="60"/>
      <c r="P6043" s="60"/>
      <c r="Q6043" s="60"/>
      <c r="R6043" s="60"/>
      <c r="S6043" s="60"/>
      <c r="T6043" s="60"/>
      <c r="U6043" s="60"/>
      <c r="DD6043" s="61"/>
      <c r="DF6043" s="61"/>
      <c r="DH6043" s="61"/>
      <c r="DJ6043" s="61"/>
      <c r="DL6043" s="61"/>
      <c r="DN6043" s="61"/>
    </row>
    <row r="6044" spans="2:118" s="6" customFormat="1" ht="23.25">
      <c r="B6044" s="1" ph="1"/>
      <c r="C6044" s="59"/>
      <c r="D6044" s="59"/>
      <c r="E6044" s="59"/>
      <c r="F6044" s="59"/>
      <c r="G6044" s="59"/>
      <c r="H6044" s="60"/>
      <c r="I6044" s="60"/>
      <c r="J6044" s="60"/>
      <c r="K6044" s="60"/>
      <c r="L6044" s="60"/>
      <c r="M6044" s="60"/>
      <c r="N6044" s="60"/>
      <c r="O6044" s="60"/>
      <c r="P6044" s="60"/>
      <c r="Q6044" s="60"/>
      <c r="R6044" s="60"/>
      <c r="S6044" s="60"/>
      <c r="T6044" s="60"/>
      <c r="U6044" s="60"/>
      <c r="DD6044" s="61"/>
      <c r="DF6044" s="61"/>
      <c r="DH6044" s="61"/>
      <c r="DJ6044" s="61"/>
      <c r="DL6044" s="61"/>
      <c r="DN6044" s="61"/>
    </row>
    <row r="6045" spans="2:118" s="6" customFormat="1" ht="23.25">
      <c r="B6045" s="1" ph="1"/>
      <c r="C6045" s="59"/>
      <c r="D6045" s="59"/>
      <c r="E6045" s="59"/>
      <c r="F6045" s="59"/>
      <c r="G6045" s="59"/>
      <c r="H6045" s="60"/>
      <c r="I6045" s="60"/>
      <c r="J6045" s="60"/>
      <c r="K6045" s="60"/>
      <c r="L6045" s="60"/>
      <c r="M6045" s="60"/>
      <c r="N6045" s="60"/>
      <c r="O6045" s="60"/>
      <c r="P6045" s="60"/>
      <c r="Q6045" s="60"/>
      <c r="R6045" s="60"/>
      <c r="S6045" s="60"/>
      <c r="T6045" s="60"/>
      <c r="U6045" s="60"/>
      <c r="DD6045" s="61"/>
      <c r="DF6045" s="61"/>
      <c r="DH6045" s="61"/>
      <c r="DJ6045" s="61"/>
      <c r="DL6045" s="61"/>
      <c r="DN6045" s="61"/>
    </row>
    <row r="6046" spans="2:118" s="6" customFormat="1" ht="23.25">
      <c r="B6046" s="1" ph="1"/>
      <c r="C6046" s="59"/>
      <c r="D6046" s="59"/>
      <c r="E6046" s="59"/>
      <c r="F6046" s="59"/>
      <c r="G6046" s="59"/>
      <c r="H6046" s="60"/>
      <c r="I6046" s="60"/>
      <c r="J6046" s="60"/>
      <c r="K6046" s="60"/>
      <c r="L6046" s="60"/>
      <c r="M6046" s="60"/>
      <c r="N6046" s="60"/>
      <c r="O6046" s="60"/>
      <c r="P6046" s="60"/>
      <c r="Q6046" s="60"/>
      <c r="R6046" s="60"/>
      <c r="S6046" s="60"/>
      <c r="T6046" s="60"/>
      <c r="U6046" s="60"/>
      <c r="DD6046" s="61"/>
      <c r="DF6046" s="61"/>
      <c r="DH6046" s="61"/>
      <c r="DJ6046" s="61"/>
      <c r="DL6046" s="61"/>
      <c r="DN6046" s="61"/>
    </row>
    <row r="6047" spans="2:118" s="6" customFormat="1" ht="23.25">
      <c r="B6047" s="1" ph="1"/>
      <c r="C6047" s="59"/>
      <c r="D6047" s="59"/>
      <c r="E6047" s="59"/>
      <c r="F6047" s="59"/>
      <c r="G6047" s="59"/>
      <c r="H6047" s="60"/>
      <c r="I6047" s="60"/>
      <c r="J6047" s="60"/>
      <c r="K6047" s="60"/>
      <c r="L6047" s="60"/>
      <c r="M6047" s="60"/>
      <c r="N6047" s="60"/>
      <c r="O6047" s="60"/>
      <c r="P6047" s="60"/>
      <c r="Q6047" s="60"/>
      <c r="R6047" s="60"/>
      <c r="S6047" s="60"/>
      <c r="T6047" s="60"/>
      <c r="U6047" s="60"/>
      <c r="DD6047" s="61"/>
      <c r="DF6047" s="61"/>
      <c r="DH6047" s="61"/>
      <c r="DJ6047" s="61"/>
      <c r="DL6047" s="61"/>
      <c r="DN6047" s="61"/>
    </row>
    <row r="6048" spans="2:118" s="6" customFormat="1" ht="23.25">
      <c r="B6048" s="1" ph="1"/>
      <c r="C6048" s="59"/>
      <c r="D6048" s="59"/>
      <c r="E6048" s="59"/>
      <c r="F6048" s="59"/>
      <c r="G6048" s="59"/>
      <c r="H6048" s="60"/>
      <c r="I6048" s="60"/>
      <c r="J6048" s="60"/>
      <c r="K6048" s="60"/>
      <c r="L6048" s="60"/>
      <c r="M6048" s="60"/>
      <c r="N6048" s="60"/>
      <c r="O6048" s="60"/>
      <c r="P6048" s="60"/>
      <c r="Q6048" s="60"/>
      <c r="R6048" s="60"/>
      <c r="S6048" s="60"/>
      <c r="T6048" s="60"/>
      <c r="U6048" s="60"/>
      <c r="DD6048" s="61"/>
      <c r="DF6048" s="61"/>
      <c r="DH6048" s="61"/>
      <c r="DJ6048" s="61"/>
      <c r="DL6048" s="61"/>
      <c r="DN6048" s="61"/>
    </row>
    <row r="6049" spans="2:118" s="6" customFormat="1" ht="23.25">
      <c r="B6049" s="1" ph="1"/>
      <c r="C6049" s="59"/>
      <c r="D6049" s="59"/>
      <c r="E6049" s="59"/>
      <c r="F6049" s="59"/>
      <c r="G6049" s="59"/>
      <c r="H6049" s="60"/>
      <c r="I6049" s="60"/>
      <c r="J6049" s="60"/>
      <c r="K6049" s="60"/>
      <c r="L6049" s="60"/>
      <c r="M6049" s="60"/>
      <c r="N6049" s="60"/>
      <c r="O6049" s="60"/>
      <c r="P6049" s="60"/>
      <c r="Q6049" s="60"/>
      <c r="R6049" s="60"/>
      <c r="S6049" s="60"/>
      <c r="T6049" s="60"/>
      <c r="U6049" s="60"/>
      <c r="DD6049" s="61"/>
      <c r="DF6049" s="61"/>
      <c r="DH6049" s="61"/>
      <c r="DJ6049" s="61"/>
      <c r="DL6049" s="61"/>
      <c r="DN6049" s="61"/>
    </row>
    <row r="6050" spans="2:118" s="6" customFormat="1" ht="23.25">
      <c r="B6050" s="1" ph="1"/>
      <c r="C6050" s="59"/>
      <c r="D6050" s="59"/>
      <c r="E6050" s="59"/>
      <c r="F6050" s="59"/>
      <c r="G6050" s="59"/>
      <c r="H6050" s="60"/>
      <c r="I6050" s="60"/>
      <c r="J6050" s="60"/>
      <c r="K6050" s="60"/>
      <c r="L6050" s="60"/>
      <c r="M6050" s="60"/>
      <c r="N6050" s="60"/>
      <c r="O6050" s="60"/>
      <c r="P6050" s="60"/>
      <c r="Q6050" s="60"/>
      <c r="R6050" s="60"/>
      <c r="S6050" s="60"/>
      <c r="T6050" s="60"/>
      <c r="U6050" s="60"/>
      <c r="DD6050" s="61"/>
      <c r="DF6050" s="61"/>
      <c r="DH6050" s="61"/>
      <c r="DJ6050" s="61"/>
      <c r="DL6050" s="61"/>
      <c r="DN6050" s="61"/>
    </row>
    <row r="6051" spans="2:118" s="6" customFormat="1" ht="23.25">
      <c r="B6051" s="1" ph="1"/>
      <c r="C6051" s="59"/>
      <c r="D6051" s="59"/>
      <c r="E6051" s="59"/>
      <c r="F6051" s="59"/>
      <c r="G6051" s="59"/>
      <c r="H6051" s="60"/>
      <c r="I6051" s="60"/>
      <c r="J6051" s="60"/>
      <c r="K6051" s="60"/>
      <c r="L6051" s="60"/>
      <c r="M6051" s="60"/>
      <c r="N6051" s="60"/>
      <c r="O6051" s="60"/>
      <c r="P6051" s="60"/>
      <c r="Q6051" s="60"/>
      <c r="R6051" s="60"/>
      <c r="S6051" s="60"/>
      <c r="T6051" s="60"/>
      <c r="U6051" s="60"/>
      <c r="DD6051" s="61"/>
      <c r="DF6051" s="61"/>
      <c r="DH6051" s="61"/>
      <c r="DJ6051" s="61"/>
      <c r="DL6051" s="61"/>
      <c r="DN6051" s="61"/>
    </row>
    <row r="6052" spans="2:118" s="6" customFormat="1" ht="23.25">
      <c r="B6052" s="1" ph="1"/>
      <c r="C6052" s="59"/>
      <c r="D6052" s="59"/>
      <c r="E6052" s="59"/>
      <c r="F6052" s="59"/>
      <c r="G6052" s="59"/>
      <c r="H6052" s="60"/>
      <c r="I6052" s="60"/>
      <c r="J6052" s="60"/>
      <c r="K6052" s="60"/>
      <c r="L6052" s="60"/>
      <c r="M6052" s="60"/>
      <c r="N6052" s="60"/>
      <c r="O6052" s="60"/>
      <c r="P6052" s="60"/>
      <c r="Q6052" s="60"/>
      <c r="R6052" s="60"/>
      <c r="S6052" s="60"/>
      <c r="T6052" s="60"/>
      <c r="U6052" s="60"/>
      <c r="DD6052" s="61"/>
      <c r="DF6052" s="61"/>
      <c r="DH6052" s="61"/>
      <c r="DJ6052" s="61"/>
      <c r="DL6052" s="61"/>
      <c r="DN6052" s="61"/>
    </row>
    <row r="6053" spans="2:118" s="6" customFormat="1" ht="23.25">
      <c r="B6053" s="1" ph="1"/>
      <c r="C6053" s="59"/>
      <c r="D6053" s="59"/>
      <c r="E6053" s="59"/>
      <c r="F6053" s="59"/>
      <c r="G6053" s="59"/>
      <c r="H6053" s="60"/>
      <c r="I6053" s="60"/>
      <c r="J6053" s="60"/>
      <c r="K6053" s="60"/>
      <c r="L6053" s="60"/>
      <c r="M6053" s="60"/>
      <c r="N6053" s="60"/>
      <c r="O6053" s="60"/>
      <c r="P6053" s="60"/>
      <c r="Q6053" s="60"/>
      <c r="R6053" s="60"/>
      <c r="S6053" s="60"/>
      <c r="T6053" s="60"/>
      <c r="U6053" s="60"/>
      <c r="DD6053" s="61"/>
      <c r="DF6053" s="61"/>
      <c r="DH6053" s="61"/>
      <c r="DJ6053" s="61"/>
      <c r="DL6053" s="61"/>
      <c r="DN6053" s="61"/>
    </row>
    <row r="6054" spans="2:118" s="6" customFormat="1" ht="23.25">
      <c r="B6054" s="1" ph="1"/>
      <c r="C6054" s="59"/>
      <c r="D6054" s="59"/>
      <c r="E6054" s="59"/>
      <c r="F6054" s="59"/>
      <c r="G6054" s="59"/>
      <c r="H6054" s="60"/>
      <c r="I6054" s="60"/>
      <c r="J6054" s="60"/>
      <c r="K6054" s="60"/>
      <c r="L6054" s="60"/>
      <c r="M6054" s="60"/>
      <c r="N6054" s="60"/>
      <c r="O6054" s="60"/>
      <c r="P6054" s="60"/>
      <c r="Q6054" s="60"/>
      <c r="R6054" s="60"/>
      <c r="S6054" s="60"/>
      <c r="T6054" s="60"/>
      <c r="U6054" s="60"/>
      <c r="DD6054" s="61"/>
      <c r="DF6054" s="61"/>
      <c r="DH6054" s="61"/>
      <c r="DJ6054" s="61"/>
      <c r="DL6054" s="61"/>
      <c r="DN6054" s="61"/>
    </row>
    <row r="6055" spans="2:118" s="6" customFormat="1" ht="23.25">
      <c r="B6055" s="1" ph="1"/>
      <c r="C6055" s="59"/>
      <c r="D6055" s="59"/>
      <c r="E6055" s="59"/>
      <c r="F6055" s="59"/>
      <c r="G6055" s="59"/>
      <c r="H6055" s="60"/>
      <c r="I6055" s="60"/>
      <c r="J6055" s="60"/>
      <c r="K6055" s="60"/>
      <c r="L6055" s="60"/>
      <c r="M6055" s="60"/>
      <c r="N6055" s="60"/>
      <c r="O6055" s="60"/>
      <c r="P6055" s="60"/>
      <c r="Q6055" s="60"/>
      <c r="R6055" s="60"/>
      <c r="S6055" s="60"/>
      <c r="T6055" s="60"/>
      <c r="U6055" s="60"/>
      <c r="DD6055" s="61"/>
      <c r="DF6055" s="61"/>
      <c r="DH6055" s="61"/>
      <c r="DJ6055" s="61"/>
      <c r="DL6055" s="61"/>
      <c r="DN6055" s="61"/>
    </row>
    <row r="6056" spans="2:118" s="6" customFormat="1" ht="23.25">
      <c r="B6056" s="1" ph="1"/>
      <c r="C6056" s="59"/>
      <c r="D6056" s="59"/>
      <c r="E6056" s="59"/>
      <c r="F6056" s="59"/>
      <c r="G6056" s="59"/>
      <c r="H6056" s="60"/>
      <c r="I6056" s="60"/>
      <c r="J6056" s="60"/>
      <c r="K6056" s="60"/>
      <c r="L6056" s="60"/>
      <c r="M6056" s="60"/>
      <c r="N6056" s="60"/>
      <c r="O6056" s="60"/>
      <c r="P6056" s="60"/>
      <c r="Q6056" s="60"/>
      <c r="R6056" s="60"/>
      <c r="S6056" s="60"/>
      <c r="T6056" s="60"/>
      <c r="U6056" s="60"/>
      <c r="DD6056" s="61"/>
      <c r="DF6056" s="61"/>
      <c r="DH6056" s="61"/>
      <c r="DJ6056" s="61"/>
      <c r="DL6056" s="61"/>
      <c r="DN6056" s="61"/>
    </row>
    <row r="6057" spans="2:118" s="6" customFormat="1" ht="23.25">
      <c r="B6057" s="1" ph="1"/>
      <c r="C6057" s="59"/>
      <c r="D6057" s="59"/>
      <c r="E6057" s="59"/>
      <c r="F6057" s="59"/>
      <c r="G6057" s="59"/>
      <c r="H6057" s="60"/>
      <c r="I6057" s="60"/>
      <c r="J6057" s="60"/>
      <c r="K6057" s="60"/>
      <c r="L6057" s="60"/>
      <c r="M6057" s="60"/>
      <c r="N6057" s="60"/>
      <c r="O6057" s="60"/>
      <c r="P6057" s="60"/>
      <c r="Q6057" s="60"/>
      <c r="R6057" s="60"/>
      <c r="S6057" s="60"/>
      <c r="T6057" s="60"/>
      <c r="U6057" s="60"/>
      <c r="DD6057" s="61"/>
      <c r="DF6057" s="61"/>
      <c r="DH6057" s="61"/>
      <c r="DJ6057" s="61"/>
      <c r="DL6057" s="61"/>
      <c r="DN6057" s="61"/>
    </row>
    <row r="6058" spans="2:118" s="6" customFormat="1" ht="23.25">
      <c r="B6058" s="1" ph="1"/>
      <c r="C6058" s="59"/>
      <c r="D6058" s="59"/>
      <c r="E6058" s="59"/>
      <c r="F6058" s="59"/>
      <c r="G6058" s="59"/>
      <c r="H6058" s="60"/>
      <c r="I6058" s="60"/>
      <c r="J6058" s="60"/>
      <c r="K6058" s="60"/>
      <c r="L6058" s="60"/>
      <c r="M6058" s="60"/>
      <c r="N6058" s="60"/>
      <c r="O6058" s="60"/>
      <c r="P6058" s="60"/>
      <c r="Q6058" s="60"/>
      <c r="R6058" s="60"/>
      <c r="S6058" s="60"/>
      <c r="T6058" s="60"/>
      <c r="U6058" s="60"/>
      <c r="DD6058" s="61"/>
      <c r="DF6058" s="61"/>
      <c r="DH6058" s="61"/>
      <c r="DJ6058" s="61"/>
      <c r="DL6058" s="61"/>
      <c r="DN6058" s="61"/>
    </row>
    <row r="6059" spans="2:118" s="6" customFormat="1" ht="23.25">
      <c r="B6059" s="1" ph="1"/>
      <c r="C6059" s="59"/>
      <c r="D6059" s="59"/>
      <c r="E6059" s="59"/>
      <c r="F6059" s="59"/>
      <c r="G6059" s="59"/>
      <c r="H6059" s="60"/>
      <c r="I6059" s="60"/>
      <c r="J6059" s="60"/>
      <c r="K6059" s="60"/>
      <c r="L6059" s="60"/>
      <c r="M6059" s="60"/>
      <c r="N6059" s="60"/>
      <c r="O6059" s="60"/>
      <c r="P6059" s="60"/>
      <c r="Q6059" s="60"/>
      <c r="R6059" s="60"/>
      <c r="S6059" s="60"/>
      <c r="T6059" s="60"/>
      <c r="U6059" s="60"/>
      <c r="DD6059" s="61"/>
      <c r="DF6059" s="61"/>
      <c r="DH6059" s="61"/>
      <c r="DJ6059" s="61"/>
      <c r="DL6059" s="61"/>
      <c r="DN6059" s="61"/>
    </row>
    <row r="6060" spans="2:118" s="6" customFormat="1" ht="23.25">
      <c r="B6060" s="1" ph="1"/>
      <c r="C6060" s="59"/>
      <c r="D6060" s="59"/>
      <c r="E6060" s="59"/>
      <c r="F6060" s="59"/>
      <c r="G6060" s="59"/>
      <c r="H6060" s="60"/>
      <c r="I6060" s="60"/>
      <c r="J6060" s="60"/>
      <c r="K6060" s="60"/>
      <c r="L6060" s="60"/>
      <c r="M6060" s="60"/>
      <c r="N6060" s="60"/>
      <c r="O6060" s="60"/>
      <c r="P6060" s="60"/>
      <c r="Q6060" s="60"/>
      <c r="R6060" s="60"/>
      <c r="S6060" s="60"/>
      <c r="T6060" s="60"/>
      <c r="U6060" s="60"/>
      <c r="DD6060" s="61"/>
      <c r="DF6060" s="61"/>
      <c r="DH6060" s="61"/>
      <c r="DJ6060" s="61"/>
      <c r="DL6060" s="61"/>
      <c r="DN6060" s="61"/>
    </row>
    <row r="6061" spans="2:118" s="6" customFormat="1" ht="23.25">
      <c r="B6061" s="1" ph="1"/>
      <c r="C6061" s="59"/>
      <c r="D6061" s="59"/>
      <c r="E6061" s="59"/>
      <c r="F6061" s="59"/>
      <c r="G6061" s="59"/>
      <c r="H6061" s="60"/>
      <c r="I6061" s="60"/>
      <c r="J6061" s="60"/>
      <c r="K6061" s="60"/>
      <c r="L6061" s="60"/>
      <c r="M6061" s="60"/>
      <c r="N6061" s="60"/>
      <c r="O6061" s="60"/>
      <c r="P6061" s="60"/>
      <c r="Q6061" s="60"/>
      <c r="R6061" s="60"/>
      <c r="S6061" s="60"/>
      <c r="T6061" s="60"/>
      <c r="U6061" s="60"/>
      <c r="DD6061" s="61"/>
      <c r="DF6061" s="61"/>
      <c r="DH6061" s="61"/>
      <c r="DJ6061" s="61"/>
      <c r="DL6061" s="61"/>
      <c r="DN6061" s="61"/>
    </row>
    <row r="6062" spans="2:118" s="6" customFormat="1" ht="23.25">
      <c r="B6062" s="1" ph="1"/>
      <c r="C6062" s="59"/>
      <c r="D6062" s="59"/>
      <c r="E6062" s="59"/>
      <c r="F6062" s="59"/>
      <c r="G6062" s="59"/>
      <c r="H6062" s="60"/>
      <c r="I6062" s="60"/>
      <c r="J6062" s="60"/>
      <c r="K6062" s="60"/>
      <c r="L6062" s="60"/>
      <c r="M6062" s="60"/>
      <c r="N6062" s="60"/>
      <c r="O6062" s="60"/>
      <c r="P6062" s="60"/>
      <c r="Q6062" s="60"/>
      <c r="R6062" s="60"/>
      <c r="S6062" s="60"/>
      <c r="T6062" s="60"/>
      <c r="U6062" s="60"/>
      <c r="DD6062" s="61"/>
      <c r="DF6062" s="61"/>
      <c r="DH6062" s="61"/>
      <c r="DJ6062" s="61"/>
      <c r="DL6062" s="61"/>
      <c r="DN6062" s="61"/>
    </row>
    <row r="6063" spans="2:118" s="6" customFormat="1" ht="23.25">
      <c r="B6063" s="1" ph="1"/>
      <c r="C6063" s="59"/>
      <c r="D6063" s="59"/>
      <c r="E6063" s="59"/>
      <c r="F6063" s="59"/>
      <c r="G6063" s="59"/>
      <c r="H6063" s="60"/>
      <c r="I6063" s="60"/>
      <c r="J6063" s="60"/>
      <c r="K6063" s="60"/>
      <c r="L6063" s="60"/>
      <c r="M6063" s="60"/>
      <c r="N6063" s="60"/>
      <c r="O6063" s="60"/>
      <c r="P6063" s="60"/>
      <c r="Q6063" s="60"/>
      <c r="R6063" s="60"/>
      <c r="S6063" s="60"/>
      <c r="T6063" s="60"/>
      <c r="U6063" s="60"/>
      <c r="DD6063" s="61"/>
      <c r="DF6063" s="61"/>
      <c r="DH6063" s="61"/>
      <c r="DJ6063" s="61"/>
      <c r="DL6063" s="61"/>
      <c r="DN6063" s="61"/>
    </row>
    <row r="6064" spans="2:118" s="6" customFormat="1" ht="23.25">
      <c r="B6064" s="1" ph="1"/>
      <c r="C6064" s="59"/>
      <c r="D6064" s="59"/>
      <c r="E6064" s="59"/>
      <c r="F6064" s="59"/>
      <c r="G6064" s="59"/>
      <c r="H6064" s="60"/>
      <c r="I6064" s="60"/>
      <c r="J6064" s="60"/>
      <c r="K6064" s="60"/>
      <c r="L6064" s="60"/>
      <c r="M6064" s="60"/>
      <c r="N6064" s="60"/>
      <c r="O6064" s="60"/>
      <c r="P6064" s="60"/>
      <c r="Q6064" s="60"/>
      <c r="R6064" s="60"/>
      <c r="S6064" s="60"/>
      <c r="T6064" s="60"/>
      <c r="U6064" s="60"/>
      <c r="DD6064" s="61"/>
      <c r="DF6064" s="61"/>
      <c r="DH6064" s="61"/>
      <c r="DJ6064" s="61"/>
      <c r="DL6064" s="61"/>
      <c r="DN6064" s="61"/>
    </row>
    <row r="6065" spans="2:118" s="6" customFormat="1" ht="23.25">
      <c r="B6065" s="1" ph="1"/>
      <c r="C6065" s="59"/>
      <c r="D6065" s="59"/>
      <c r="E6065" s="59"/>
      <c r="F6065" s="59"/>
      <c r="G6065" s="59"/>
      <c r="H6065" s="60"/>
      <c r="I6065" s="60"/>
      <c r="J6065" s="60"/>
      <c r="K6065" s="60"/>
      <c r="L6065" s="60"/>
      <c r="M6065" s="60"/>
      <c r="N6065" s="60"/>
      <c r="O6065" s="60"/>
      <c r="P6065" s="60"/>
      <c r="Q6065" s="60"/>
      <c r="R6065" s="60"/>
      <c r="S6065" s="60"/>
      <c r="T6065" s="60"/>
      <c r="U6065" s="60"/>
      <c r="DD6065" s="61"/>
      <c r="DF6065" s="61"/>
      <c r="DH6065" s="61"/>
      <c r="DJ6065" s="61"/>
      <c r="DL6065" s="61"/>
      <c r="DN6065" s="61"/>
    </row>
    <row r="6066" spans="2:118" s="6" customFormat="1" ht="23.25">
      <c r="B6066" s="1" ph="1"/>
      <c r="C6066" s="59"/>
      <c r="D6066" s="59"/>
      <c r="E6066" s="59"/>
      <c r="F6066" s="59"/>
      <c r="G6066" s="59"/>
      <c r="H6066" s="60"/>
      <c r="I6066" s="60"/>
      <c r="J6066" s="60"/>
      <c r="K6066" s="60"/>
      <c r="L6066" s="60"/>
      <c r="M6066" s="60"/>
      <c r="N6066" s="60"/>
      <c r="O6066" s="60"/>
      <c r="P6066" s="60"/>
      <c r="Q6066" s="60"/>
      <c r="R6066" s="60"/>
      <c r="S6066" s="60"/>
      <c r="T6066" s="60"/>
      <c r="U6066" s="60"/>
      <c r="DD6066" s="61"/>
      <c r="DF6066" s="61"/>
      <c r="DH6066" s="61"/>
      <c r="DJ6066" s="61"/>
      <c r="DL6066" s="61"/>
      <c r="DN6066" s="61"/>
    </row>
    <row r="6067" spans="2:118" s="6" customFormat="1" ht="23.25">
      <c r="B6067" s="1" ph="1"/>
      <c r="C6067" s="59"/>
      <c r="D6067" s="59"/>
      <c r="E6067" s="59"/>
      <c r="F6067" s="59"/>
      <c r="G6067" s="59"/>
      <c r="H6067" s="60"/>
      <c r="I6067" s="60"/>
      <c r="J6067" s="60"/>
      <c r="K6067" s="60"/>
      <c r="L6067" s="60"/>
      <c r="M6067" s="60"/>
      <c r="N6067" s="60"/>
      <c r="O6067" s="60"/>
      <c r="P6067" s="60"/>
      <c r="Q6067" s="60"/>
      <c r="R6067" s="60"/>
      <c r="S6067" s="60"/>
      <c r="T6067" s="60"/>
      <c r="U6067" s="60"/>
      <c r="DD6067" s="61"/>
      <c r="DF6067" s="61"/>
      <c r="DH6067" s="61"/>
      <c r="DJ6067" s="61"/>
      <c r="DL6067" s="61"/>
      <c r="DN6067" s="61"/>
    </row>
    <row r="6068" spans="2:118" s="6" customFormat="1" ht="23.25">
      <c r="B6068" s="1" ph="1"/>
      <c r="C6068" s="59"/>
      <c r="D6068" s="59"/>
      <c r="E6068" s="59"/>
      <c r="F6068" s="59"/>
      <c r="G6068" s="59"/>
      <c r="H6068" s="60"/>
      <c r="I6068" s="60"/>
      <c r="J6068" s="60"/>
      <c r="K6068" s="60"/>
      <c r="L6068" s="60"/>
      <c r="M6068" s="60"/>
      <c r="N6068" s="60"/>
      <c r="O6068" s="60"/>
      <c r="P6068" s="60"/>
      <c r="Q6068" s="60"/>
      <c r="R6068" s="60"/>
      <c r="S6068" s="60"/>
      <c r="T6068" s="60"/>
      <c r="U6068" s="60"/>
      <c r="DD6068" s="61"/>
      <c r="DF6068" s="61"/>
      <c r="DH6068" s="61"/>
      <c r="DJ6068" s="61"/>
      <c r="DL6068" s="61"/>
      <c r="DN6068" s="61"/>
    </row>
    <row r="6069" spans="2:118" s="6" customFormat="1" ht="23.25">
      <c r="B6069" s="1" ph="1"/>
      <c r="C6069" s="59"/>
      <c r="D6069" s="59"/>
      <c r="E6069" s="59"/>
      <c r="F6069" s="59"/>
      <c r="G6069" s="59"/>
      <c r="H6069" s="60"/>
      <c r="I6069" s="60"/>
      <c r="J6069" s="60"/>
      <c r="K6069" s="60"/>
      <c r="L6069" s="60"/>
      <c r="M6069" s="60"/>
      <c r="N6069" s="60"/>
      <c r="O6069" s="60"/>
      <c r="P6069" s="60"/>
      <c r="Q6069" s="60"/>
      <c r="R6069" s="60"/>
      <c r="S6069" s="60"/>
      <c r="T6069" s="60"/>
      <c r="U6069" s="60"/>
      <c r="DD6069" s="61"/>
      <c r="DF6069" s="61"/>
      <c r="DH6069" s="61"/>
      <c r="DJ6069" s="61"/>
      <c r="DL6069" s="61"/>
      <c r="DN6069" s="61"/>
    </row>
    <row r="6070" spans="2:118" s="6" customFormat="1" ht="23.25">
      <c r="B6070" s="1" ph="1"/>
      <c r="C6070" s="59"/>
      <c r="D6070" s="59"/>
      <c r="E6070" s="59"/>
      <c r="F6070" s="59"/>
      <c r="G6070" s="59"/>
      <c r="H6070" s="60"/>
      <c r="I6070" s="60"/>
      <c r="J6070" s="60"/>
      <c r="K6070" s="60"/>
      <c r="L6070" s="60"/>
      <c r="M6070" s="60"/>
      <c r="N6070" s="60"/>
      <c r="O6070" s="60"/>
      <c r="P6070" s="60"/>
      <c r="Q6070" s="60"/>
      <c r="R6070" s="60"/>
      <c r="S6070" s="60"/>
      <c r="T6070" s="60"/>
      <c r="U6070" s="60"/>
      <c r="DD6070" s="61"/>
      <c r="DF6070" s="61"/>
      <c r="DH6070" s="61"/>
      <c r="DJ6070" s="61"/>
      <c r="DL6070" s="61"/>
      <c r="DN6070" s="61"/>
    </row>
    <row r="6071" spans="2:118" s="6" customFormat="1" ht="23.25">
      <c r="B6071" s="1" ph="1"/>
      <c r="C6071" s="59"/>
      <c r="D6071" s="59"/>
      <c r="E6071" s="59"/>
      <c r="F6071" s="59"/>
      <c r="G6071" s="59"/>
      <c r="H6071" s="60"/>
      <c r="I6071" s="60"/>
      <c r="J6071" s="60"/>
      <c r="K6071" s="60"/>
      <c r="L6071" s="60"/>
      <c r="M6071" s="60"/>
      <c r="N6071" s="60"/>
      <c r="O6071" s="60"/>
      <c r="P6071" s="60"/>
      <c r="Q6071" s="60"/>
      <c r="R6071" s="60"/>
      <c r="S6071" s="60"/>
      <c r="T6071" s="60"/>
      <c r="U6071" s="60"/>
      <c r="DD6071" s="61"/>
      <c r="DF6071" s="61"/>
      <c r="DH6071" s="61"/>
      <c r="DJ6071" s="61"/>
      <c r="DL6071" s="61"/>
      <c r="DN6071" s="61"/>
    </row>
    <row r="6072" spans="2:118" s="6" customFormat="1" ht="23.25">
      <c r="B6072" s="1" ph="1"/>
      <c r="C6072" s="59"/>
      <c r="D6072" s="59"/>
      <c r="E6072" s="59"/>
      <c r="F6072" s="59"/>
      <c r="G6072" s="59"/>
      <c r="H6072" s="60"/>
      <c r="I6072" s="60"/>
      <c r="J6072" s="60"/>
      <c r="K6072" s="60"/>
      <c r="L6072" s="60"/>
      <c r="M6072" s="60"/>
      <c r="N6072" s="60"/>
      <c r="O6072" s="60"/>
      <c r="P6072" s="60"/>
      <c r="Q6072" s="60"/>
      <c r="R6072" s="60"/>
      <c r="S6072" s="60"/>
      <c r="T6072" s="60"/>
      <c r="U6072" s="60"/>
      <c r="DD6072" s="61"/>
      <c r="DF6072" s="61"/>
      <c r="DH6072" s="61"/>
      <c r="DJ6072" s="61"/>
      <c r="DL6072" s="61"/>
      <c r="DN6072" s="61"/>
    </row>
    <row r="6073" spans="2:118" s="6" customFormat="1" ht="23.25">
      <c r="B6073" s="1" ph="1"/>
      <c r="C6073" s="59"/>
      <c r="D6073" s="59"/>
      <c r="E6073" s="59"/>
      <c r="F6073" s="59"/>
      <c r="G6073" s="59"/>
      <c r="H6073" s="60"/>
      <c r="I6073" s="60"/>
      <c r="J6073" s="60"/>
      <c r="K6073" s="60"/>
      <c r="L6073" s="60"/>
      <c r="M6073" s="60"/>
      <c r="N6073" s="60"/>
      <c r="O6073" s="60"/>
      <c r="P6073" s="60"/>
      <c r="Q6073" s="60"/>
      <c r="R6073" s="60"/>
      <c r="S6073" s="60"/>
      <c r="T6073" s="60"/>
      <c r="U6073" s="60"/>
      <c r="DD6073" s="61"/>
      <c r="DF6073" s="61"/>
      <c r="DH6073" s="61"/>
      <c r="DJ6073" s="61"/>
      <c r="DL6073" s="61"/>
      <c r="DN6073" s="61"/>
    </row>
    <row r="6074" spans="2:118" s="6" customFormat="1" ht="23.25">
      <c r="B6074" s="1" ph="1"/>
      <c r="C6074" s="59"/>
      <c r="D6074" s="59"/>
      <c r="E6074" s="59"/>
      <c r="F6074" s="59"/>
      <c r="G6074" s="59"/>
      <c r="H6074" s="60"/>
      <c r="I6074" s="60"/>
      <c r="J6074" s="60"/>
      <c r="K6074" s="60"/>
      <c r="L6074" s="60"/>
      <c r="M6074" s="60"/>
      <c r="N6074" s="60"/>
      <c r="O6074" s="60"/>
      <c r="P6074" s="60"/>
      <c r="Q6074" s="60"/>
      <c r="R6074" s="60"/>
      <c r="S6074" s="60"/>
      <c r="T6074" s="60"/>
      <c r="U6074" s="60"/>
      <c r="DD6074" s="61"/>
      <c r="DF6074" s="61"/>
      <c r="DH6074" s="61"/>
      <c r="DJ6074" s="61"/>
      <c r="DL6074" s="61"/>
      <c r="DN6074" s="61"/>
    </row>
    <row r="6075" spans="2:118" s="6" customFormat="1" ht="23.25">
      <c r="B6075" s="1" ph="1"/>
      <c r="C6075" s="59"/>
      <c r="D6075" s="59"/>
      <c r="E6075" s="59"/>
      <c r="F6075" s="59"/>
      <c r="G6075" s="59"/>
      <c r="H6075" s="60"/>
      <c r="I6075" s="60"/>
      <c r="J6075" s="60"/>
      <c r="K6075" s="60"/>
      <c r="L6075" s="60"/>
      <c r="M6075" s="60"/>
      <c r="N6075" s="60"/>
      <c r="O6075" s="60"/>
      <c r="P6075" s="60"/>
      <c r="Q6075" s="60"/>
      <c r="R6075" s="60"/>
      <c r="S6075" s="60"/>
      <c r="T6075" s="60"/>
      <c r="U6075" s="60"/>
      <c r="DD6075" s="61"/>
      <c r="DF6075" s="61"/>
      <c r="DH6075" s="61"/>
      <c r="DJ6075" s="61"/>
      <c r="DL6075" s="61"/>
      <c r="DN6075" s="61"/>
    </row>
    <row r="6076" spans="2:118" s="6" customFormat="1" ht="23.25">
      <c r="B6076" s="1" ph="1"/>
      <c r="C6076" s="59"/>
      <c r="D6076" s="59"/>
      <c r="E6076" s="59"/>
      <c r="F6076" s="59"/>
      <c r="G6076" s="59"/>
      <c r="H6076" s="60"/>
      <c r="I6076" s="60"/>
      <c r="J6076" s="60"/>
      <c r="K6076" s="60"/>
      <c r="L6076" s="60"/>
      <c r="M6076" s="60"/>
      <c r="N6076" s="60"/>
      <c r="O6076" s="60"/>
      <c r="P6076" s="60"/>
      <c r="Q6076" s="60"/>
      <c r="R6076" s="60"/>
      <c r="S6076" s="60"/>
      <c r="T6076" s="60"/>
      <c r="U6076" s="60"/>
      <c r="DD6076" s="61"/>
      <c r="DF6076" s="61"/>
      <c r="DH6076" s="61"/>
      <c r="DJ6076" s="61"/>
      <c r="DL6076" s="61"/>
      <c r="DN6076" s="61"/>
    </row>
    <row r="6077" spans="2:118" s="6" customFormat="1" ht="23.25">
      <c r="B6077" s="1" ph="1"/>
      <c r="C6077" s="59"/>
      <c r="D6077" s="59"/>
      <c r="E6077" s="59"/>
      <c r="F6077" s="59"/>
      <c r="G6077" s="59"/>
      <c r="H6077" s="60"/>
      <c r="I6077" s="60"/>
      <c r="J6077" s="60"/>
      <c r="K6077" s="60"/>
      <c r="L6077" s="60"/>
      <c r="M6077" s="60"/>
      <c r="N6077" s="60"/>
      <c r="O6077" s="60"/>
      <c r="P6077" s="60"/>
      <c r="Q6077" s="60"/>
      <c r="R6077" s="60"/>
      <c r="S6077" s="60"/>
      <c r="T6077" s="60"/>
      <c r="U6077" s="60"/>
      <c r="DD6077" s="61"/>
      <c r="DF6077" s="61"/>
      <c r="DH6077" s="61"/>
      <c r="DJ6077" s="61"/>
      <c r="DL6077" s="61"/>
      <c r="DN6077" s="61"/>
    </row>
    <row r="6078" spans="2:118" s="6" customFormat="1" ht="23.25">
      <c r="B6078" s="1" ph="1"/>
      <c r="C6078" s="59"/>
      <c r="D6078" s="59"/>
      <c r="E6078" s="59"/>
      <c r="F6078" s="59"/>
      <c r="G6078" s="59"/>
      <c r="H6078" s="60"/>
      <c r="I6078" s="60"/>
      <c r="J6078" s="60"/>
      <c r="K6078" s="60"/>
      <c r="L6078" s="60"/>
      <c r="M6078" s="60"/>
      <c r="N6078" s="60"/>
      <c r="O6078" s="60"/>
      <c r="P6078" s="60"/>
      <c r="Q6078" s="60"/>
      <c r="R6078" s="60"/>
      <c r="S6078" s="60"/>
      <c r="T6078" s="60"/>
      <c r="U6078" s="60"/>
      <c r="DD6078" s="61"/>
      <c r="DF6078" s="61"/>
      <c r="DH6078" s="61"/>
      <c r="DJ6078" s="61"/>
      <c r="DL6078" s="61"/>
      <c r="DN6078" s="61"/>
    </row>
    <row r="6079" spans="2:118" s="6" customFormat="1" ht="23.25">
      <c r="B6079" s="1" ph="1"/>
      <c r="C6079" s="59"/>
      <c r="D6079" s="59"/>
      <c r="E6079" s="59"/>
      <c r="F6079" s="59"/>
      <c r="G6079" s="59"/>
      <c r="H6079" s="60"/>
      <c r="I6079" s="60"/>
      <c r="J6079" s="60"/>
      <c r="K6079" s="60"/>
      <c r="L6079" s="60"/>
      <c r="M6079" s="60"/>
      <c r="N6079" s="60"/>
      <c r="O6079" s="60"/>
      <c r="P6079" s="60"/>
      <c r="Q6079" s="60"/>
      <c r="R6079" s="60"/>
      <c r="S6079" s="60"/>
      <c r="T6079" s="60"/>
      <c r="U6079" s="60"/>
      <c r="DD6079" s="61"/>
      <c r="DF6079" s="61"/>
      <c r="DH6079" s="61"/>
      <c r="DJ6079" s="61"/>
      <c r="DL6079" s="61"/>
      <c r="DN6079" s="61"/>
    </row>
    <row r="6080" spans="2:118" s="6" customFormat="1" ht="23.25">
      <c r="B6080" s="1" ph="1"/>
      <c r="C6080" s="59"/>
      <c r="D6080" s="59"/>
      <c r="E6080" s="59"/>
      <c r="F6080" s="59"/>
      <c r="G6080" s="59"/>
      <c r="H6080" s="60"/>
      <c r="I6080" s="60"/>
      <c r="J6080" s="60"/>
      <c r="K6080" s="60"/>
      <c r="L6080" s="60"/>
      <c r="M6080" s="60"/>
      <c r="N6080" s="60"/>
      <c r="O6080" s="60"/>
      <c r="P6080" s="60"/>
      <c r="Q6080" s="60"/>
      <c r="R6080" s="60"/>
      <c r="S6080" s="60"/>
      <c r="T6080" s="60"/>
      <c r="U6080" s="60"/>
      <c r="DD6080" s="61"/>
      <c r="DF6080" s="61"/>
      <c r="DH6080" s="61"/>
      <c r="DJ6080" s="61"/>
      <c r="DL6080" s="61"/>
      <c r="DN6080" s="61"/>
    </row>
    <row r="6081" spans="2:118" s="6" customFormat="1" ht="23.25">
      <c r="B6081" s="1" ph="1"/>
      <c r="C6081" s="59"/>
      <c r="D6081" s="59"/>
      <c r="E6081" s="59"/>
      <c r="F6081" s="59"/>
      <c r="G6081" s="59"/>
      <c r="H6081" s="60"/>
      <c r="I6081" s="60"/>
      <c r="J6081" s="60"/>
      <c r="K6081" s="60"/>
      <c r="L6081" s="60"/>
      <c r="M6081" s="60"/>
      <c r="N6081" s="60"/>
      <c r="O6081" s="60"/>
      <c r="P6081" s="60"/>
      <c r="Q6081" s="60"/>
      <c r="R6081" s="60"/>
      <c r="S6081" s="60"/>
      <c r="T6081" s="60"/>
      <c r="U6081" s="60"/>
      <c r="DD6081" s="61"/>
      <c r="DF6081" s="61"/>
      <c r="DH6081" s="61"/>
      <c r="DJ6081" s="61"/>
      <c r="DL6081" s="61"/>
      <c r="DN6081" s="61"/>
    </row>
    <row r="6082" spans="2:118" s="6" customFormat="1" ht="23.25">
      <c r="B6082" s="1" ph="1"/>
      <c r="C6082" s="59"/>
      <c r="D6082" s="59"/>
      <c r="E6082" s="59"/>
      <c r="F6082" s="59"/>
      <c r="G6082" s="59"/>
      <c r="H6082" s="60"/>
      <c r="I6082" s="60"/>
      <c r="J6082" s="60"/>
      <c r="K6082" s="60"/>
      <c r="L6082" s="60"/>
      <c r="M6082" s="60"/>
      <c r="N6082" s="60"/>
      <c r="O6082" s="60"/>
      <c r="P6082" s="60"/>
      <c r="Q6082" s="60"/>
      <c r="R6082" s="60"/>
      <c r="S6082" s="60"/>
      <c r="T6082" s="60"/>
      <c r="U6082" s="60"/>
      <c r="DD6082" s="61"/>
      <c r="DF6082" s="61"/>
      <c r="DH6082" s="61"/>
      <c r="DJ6082" s="61"/>
      <c r="DL6082" s="61"/>
      <c r="DN6082" s="61"/>
    </row>
    <row r="6083" spans="2:118" s="6" customFormat="1" ht="23.25">
      <c r="B6083" s="1" ph="1"/>
      <c r="C6083" s="59"/>
      <c r="D6083" s="59"/>
      <c r="E6083" s="59"/>
      <c r="F6083" s="59"/>
      <c r="G6083" s="59"/>
      <c r="H6083" s="60"/>
      <c r="I6083" s="60"/>
      <c r="J6083" s="60"/>
      <c r="K6083" s="60"/>
      <c r="L6083" s="60"/>
      <c r="M6083" s="60"/>
      <c r="N6083" s="60"/>
      <c r="O6083" s="60"/>
      <c r="P6083" s="60"/>
      <c r="Q6083" s="60"/>
      <c r="R6083" s="60"/>
      <c r="S6083" s="60"/>
      <c r="T6083" s="60"/>
      <c r="U6083" s="60"/>
      <c r="DD6083" s="61"/>
      <c r="DF6083" s="61"/>
      <c r="DH6083" s="61"/>
      <c r="DJ6083" s="61"/>
      <c r="DL6083" s="61"/>
      <c r="DN6083" s="61"/>
    </row>
    <row r="6084" spans="2:118" s="6" customFormat="1" ht="23.25">
      <c r="B6084" s="1" ph="1"/>
      <c r="C6084" s="59"/>
      <c r="D6084" s="59"/>
      <c r="E6084" s="59"/>
      <c r="F6084" s="59"/>
      <c r="G6084" s="59"/>
      <c r="H6084" s="60"/>
      <c r="I6084" s="60"/>
      <c r="J6084" s="60"/>
      <c r="K6084" s="60"/>
      <c r="L6084" s="60"/>
      <c r="M6084" s="60"/>
      <c r="N6084" s="60"/>
      <c r="O6084" s="60"/>
      <c r="P6084" s="60"/>
      <c r="Q6084" s="60"/>
      <c r="R6084" s="60"/>
      <c r="S6084" s="60"/>
      <c r="T6084" s="60"/>
      <c r="U6084" s="60"/>
      <c r="DD6084" s="61"/>
      <c r="DF6084" s="61"/>
      <c r="DH6084" s="61"/>
      <c r="DJ6084" s="61"/>
      <c r="DL6084" s="61"/>
      <c r="DN6084" s="61"/>
    </row>
    <row r="6085" spans="2:118" s="6" customFormat="1" ht="23.25">
      <c r="B6085" s="1" ph="1"/>
      <c r="C6085" s="59"/>
      <c r="D6085" s="59"/>
      <c r="E6085" s="59"/>
      <c r="F6085" s="59"/>
      <c r="G6085" s="59"/>
      <c r="H6085" s="60"/>
      <c r="I6085" s="60"/>
      <c r="J6085" s="60"/>
      <c r="K6085" s="60"/>
      <c r="L6085" s="60"/>
      <c r="M6085" s="60"/>
      <c r="N6085" s="60"/>
      <c r="O6085" s="60"/>
      <c r="P6085" s="60"/>
      <c r="Q6085" s="60"/>
      <c r="R6085" s="60"/>
      <c r="S6085" s="60"/>
      <c r="T6085" s="60"/>
      <c r="U6085" s="60"/>
      <c r="DD6085" s="61"/>
      <c r="DF6085" s="61"/>
      <c r="DH6085" s="61"/>
      <c r="DJ6085" s="61"/>
      <c r="DL6085" s="61"/>
      <c r="DN6085" s="61"/>
    </row>
    <row r="6086" spans="2:118" s="6" customFormat="1" ht="23.25">
      <c r="B6086" s="1" ph="1"/>
      <c r="C6086" s="59"/>
      <c r="D6086" s="59"/>
      <c r="E6086" s="59"/>
      <c r="F6086" s="59"/>
      <c r="G6086" s="59"/>
      <c r="H6086" s="60"/>
      <c r="I6086" s="60"/>
      <c r="J6086" s="60"/>
      <c r="K6086" s="60"/>
      <c r="L6086" s="60"/>
      <c r="M6086" s="60"/>
      <c r="N6086" s="60"/>
      <c r="O6086" s="60"/>
      <c r="P6086" s="60"/>
      <c r="Q6086" s="60"/>
      <c r="R6086" s="60"/>
      <c r="S6086" s="60"/>
      <c r="T6086" s="60"/>
      <c r="U6086" s="60"/>
      <c r="DD6086" s="61"/>
      <c r="DF6086" s="61"/>
      <c r="DH6086" s="61"/>
      <c r="DJ6086" s="61"/>
      <c r="DL6086" s="61"/>
      <c r="DN6086" s="61"/>
    </row>
    <row r="6087" spans="2:118" s="6" customFormat="1" ht="23.25">
      <c r="B6087" s="1" ph="1"/>
      <c r="C6087" s="59"/>
      <c r="D6087" s="59"/>
      <c r="E6087" s="59"/>
      <c r="F6087" s="59"/>
      <c r="G6087" s="59"/>
      <c r="H6087" s="60"/>
      <c r="I6087" s="60"/>
      <c r="J6087" s="60"/>
      <c r="K6087" s="60"/>
      <c r="L6087" s="60"/>
      <c r="M6087" s="60"/>
      <c r="N6087" s="60"/>
      <c r="O6087" s="60"/>
      <c r="P6087" s="60"/>
      <c r="Q6087" s="60"/>
      <c r="R6087" s="60"/>
      <c r="S6087" s="60"/>
      <c r="T6087" s="60"/>
      <c r="U6087" s="60"/>
      <c r="DD6087" s="61"/>
      <c r="DF6087" s="61"/>
      <c r="DH6087" s="61"/>
      <c r="DJ6087" s="61"/>
      <c r="DL6087" s="61"/>
      <c r="DN6087" s="61"/>
    </row>
    <row r="6088" spans="2:118" s="6" customFormat="1" ht="23.25">
      <c r="B6088" s="1" ph="1"/>
      <c r="C6088" s="59"/>
      <c r="D6088" s="59"/>
      <c r="E6088" s="59"/>
      <c r="F6088" s="59"/>
      <c r="G6088" s="59"/>
      <c r="H6088" s="60"/>
      <c r="I6088" s="60"/>
      <c r="J6088" s="60"/>
      <c r="K6088" s="60"/>
      <c r="L6088" s="60"/>
      <c r="M6088" s="60"/>
      <c r="N6088" s="60"/>
      <c r="O6088" s="60"/>
      <c r="P6088" s="60"/>
      <c r="Q6088" s="60"/>
      <c r="R6088" s="60"/>
      <c r="S6088" s="60"/>
      <c r="T6088" s="60"/>
      <c r="U6088" s="60"/>
      <c r="DD6088" s="61"/>
      <c r="DF6088" s="61"/>
      <c r="DH6088" s="61"/>
      <c r="DJ6088" s="61"/>
      <c r="DL6088" s="61"/>
      <c r="DN6088" s="61"/>
    </row>
    <row r="6089" spans="2:118" s="6" customFormat="1" ht="23.25">
      <c r="B6089" s="1" ph="1"/>
      <c r="C6089" s="59"/>
      <c r="D6089" s="59"/>
      <c r="E6089" s="59"/>
      <c r="F6089" s="59"/>
      <c r="G6089" s="59"/>
      <c r="H6089" s="60"/>
      <c r="I6089" s="60"/>
      <c r="J6089" s="60"/>
      <c r="K6089" s="60"/>
      <c r="L6089" s="60"/>
      <c r="M6089" s="60"/>
      <c r="N6089" s="60"/>
      <c r="O6089" s="60"/>
      <c r="P6089" s="60"/>
      <c r="Q6089" s="60"/>
      <c r="R6089" s="60"/>
      <c r="S6089" s="60"/>
      <c r="T6089" s="60"/>
      <c r="U6089" s="60"/>
      <c r="DD6089" s="61"/>
      <c r="DF6089" s="61"/>
      <c r="DH6089" s="61"/>
      <c r="DJ6089" s="61"/>
      <c r="DL6089" s="61"/>
      <c r="DN6089" s="61"/>
    </row>
    <row r="6090" spans="2:118" s="6" customFormat="1" ht="23.25">
      <c r="B6090" s="1" ph="1"/>
      <c r="C6090" s="59"/>
      <c r="D6090" s="59"/>
      <c r="E6090" s="59"/>
      <c r="F6090" s="59"/>
      <c r="G6090" s="59"/>
      <c r="H6090" s="60"/>
      <c r="I6090" s="60"/>
      <c r="J6090" s="60"/>
      <c r="K6090" s="60"/>
      <c r="L6090" s="60"/>
      <c r="M6090" s="60"/>
      <c r="N6090" s="60"/>
      <c r="O6090" s="60"/>
      <c r="P6090" s="60"/>
      <c r="Q6090" s="60"/>
      <c r="R6090" s="60"/>
      <c r="S6090" s="60"/>
      <c r="T6090" s="60"/>
      <c r="U6090" s="60"/>
      <c r="DD6090" s="61"/>
      <c r="DF6090" s="61"/>
      <c r="DH6090" s="61"/>
      <c r="DJ6090" s="61"/>
      <c r="DL6090" s="61"/>
      <c r="DN6090" s="61"/>
    </row>
    <row r="6091" spans="2:118" s="6" customFormat="1" ht="23.25">
      <c r="B6091" s="1" ph="1"/>
      <c r="C6091" s="59"/>
      <c r="D6091" s="59"/>
      <c r="E6091" s="59"/>
      <c r="F6091" s="59"/>
      <c r="G6091" s="59"/>
      <c r="H6091" s="60"/>
      <c r="I6091" s="60"/>
      <c r="J6091" s="60"/>
      <c r="K6091" s="60"/>
      <c r="L6091" s="60"/>
      <c r="M6091" s="60"/>
      <c r="N6091" s="60"/>
      <c r="O6091" s="60"/>
      <c r="P6091" s="60"/>
      <c r="Q6091" s="60"/>
      <c r="R6091" s="60"/>
      <c r="S6091" s="60"/>
      <c r="T6091" s="60"/>
      <c r="U6091" s="60"/>
      <c r="DD6091" s="61"/>
      <c r="DF6091" s="61"/>
      <c r="DH6091" s="61"/>
      <c r="DJ6091" s="61"/>
      <c r="DL6091" s="61"/>
      <c r="DN6091" s="61"/>
    </row>
    <row r="6092" spans="2:118" s="6" customFormat="1" ht="23.25">
      <c r="B6092" s="1" ph="1"/>
      <c r="C6092" s="59"/>
      <c r="D6092" s="59"/>
      <c r="E6092" s="59"/>
      <c r="F6092" s="59"/>
      <c r="G6092" s="59"/>
      <c r="H6092" s="60"/>
      <c r="I6092" s="60"/>
      <c r="J6092" s="60"/>
      <c r="K6092" s="60"/>
      <c r="L6092" s="60"/>
      <c r="M6092" s="60"/>
      <c r="N6092" s="60"/>
      <c r="O6092" s="60"/>
      <c r="P6092" s="60"/>
      <c r="Q6092" s="60"/>
      <c r="R6092" s="60"/>
      <c r="S6092" s="60"/>
      <c r="T6092" s="60"/>
      <c r="U6092" s="60"/>
      <c r="DD6092" s="61"/>
      <c r="DF6092" s="61"/>
      <c r="DH6092" s="61"/>
      <c r="DJ6092" s="61"/>
      <c r="DL6092" s="61"/>
      <c r="DN6092" s="61"/>
    </row>
    <row r="6093" spans="2:118" s="6" customFormat="1" ht="23.25">
      <c r="B6093" s="1" ph="1"/>
      <c r="C6093" s="59"/>
      <c r="D6093" s="59"/>
      <c r="E6093" s="59"/>
      <c r="F6093" s="59"/>
      <c r="G6093" s="59"/>
      <c r="H6093" s="60"/>
      <c r="I6093" s="60"/>
      <c r="J6093" s="60"/>
      <c r="K6093" s="60"/>
      <c r="L6093" s="60"/>
      <c r="M6093" s="60"/>
      <c r="N6093" s="60"/>
      <c r="O6093" s="60"/>
      <c r="P6093" s="60"/>
      <c r="Q6093" s="60"/>
      <c r="R6093" s="60"/>
      <c r="S6093" s="60"/>
      <c r="T6093" s="60"/>
      <c r="U6093" s="60"/>
      <c r="DD6093" s="61"/>
      <c r="DF6093" s="61"/>
      <c r="DH6093" s="61"/>
      <c r="DJ6093" s="61"/>
      <c r="DL6093" s="61"/>
      <c r="DN6093" s="61"/>
    </row>
    <row r="6094" spans="2:118" s="6" customFormat="1" ht="23.25">
      <c r="B6094" s="1" ph="1"/>
      <c r="C6094" s="59"/>
      <c r="D6094" s="59"/>
      <c r="E6094" s="59"/>
      <c r="F6094" s="59"/>
      <c r="G6094" s="59"/>
      <c r="H6094" s="60"/>
      <c r="I6094" s="60"/>
      <c r="J6094" s="60"/>
      <c r="K6094" s="60"/>
      <c r="L6094" s="60"/>
      <c r="M6094" s="60"/>
      <c r="N6094" s="60"/>
      <c r="O6094" s="60"/>
      <c r="P6094" s="60"/>
      <c r="Q6094" s="60"/>
      <c r="R6094" s="60"/>
      <c r="S6094" s="60"/>
      <c r="T6094" s="60"/>
      <c r="U6094" s="60"/>
      <c r="DD6094" s="61"/>
      <c r="DF6094" s="61"/>
      <c r="DH6094" s="61"/>
      <c r="DJ6094" s="61"/>
      <c r="DL6094" s="61"/>
      <c r="DN6094" s="61"/>
    </row>
    <row r="6095" spans="2:118" s="6" customFormat="1" ht="23.25">
      <c r="B6095" s="1" ph="1"/>
      <c r="C6095" s="59"/>
      <c r="D6095" s="59"/>
      <c r="E6095" s="59"/>
      <c r="F6095" s="59"/>
      <c r="G6095" s="59"/>
      <c r="H6095" s="60"/>
      <c r="I6095" s="60"/>
      <c r="J6095" s="60"/>
      <c r="K6095" s="60"/>
      <c r="L6095" s="60"/>
      <c r="M6095" s="60"/>
      <c r="N6095" s="60"/>
      <c r="O6095" s="60"/>
      <c r="P6095" s="60"/>
      <c r="Q6095" s="60"/>
      <c r="R6095" s="60"/>
      <c r="S6095" s="60"/>
      <c r="T6095" s="60"/>
      <c r="U6095" s="60"/>
      <c r="DD6095" s="61"/>
      <c r="DF6095" s="61"/>
      <c r="DH6095" s="61"/>
      <c r="DJ6095" s="61"/>
      <c r="DL6095" s="61"/>
      <c r="DN6095" s="61"/>
    </row>
    <row r="6096" spans="2:118" s="6" customFormat="1" ht="23.25">
      <c r="B6096" s="1" ph="1"/>
      <c r="C6096" s="59"/>
      <c r="D6096" s="59"/>
      <c r="E6096" s="59"/>
      <c r="F6096" s="59"/>
      <c r="G6096" s="59"/>
      <c r="H6096" s="60"/>
      <c r="I6096" s="60"/>
      <c r="J6096" s="60"/>
      <c r="K6096" s="60"/>
      <c r="L6096" s="60"/>
      <c r="M6096" s="60"/>
      <c r="N6096" s="60"/>
      <c r="O6096" s="60"/>
      <c r="P6096" s="60"/>
      <c r="Q6096" s="60"/>
      <c r="R6096" s="60"/>
      <c r="S6096" s="60"/>
      <c r="T6096" s="60"/>
      <c r="U6096" s="60"/>
      <c r="DD6096" s="61"/>
      <c r="DF6096" s="61"/>
      <c r="DH6096" s="61"/>
      <c r="DJ6096" s="61"/>
      <c r="DL6096" s="61"/>
      <c r="DN6096" s="61"/>
    </row>
    <row r="6097" spans="2:118" s="6" customFormat="1" ht="23.25">
      <c r="B6097" s="1" ph="1"/>
      <c r="C6097" s="59"/>
      <c r="D6097" s="59"/>
      <c r="E6097" s="59"/>
      <c r="F6097" s="59"/>
      <c r="G6097" s="59"/>
      <c r="H6097" s="60"/>
      <c r="I6097" s="60"/>
      <c r="J6097" s="60"/>
      <c r="K6097" s="60"/>
      <c r="L6097" s="60"/>
      <c r="M6097" s="60"/>
      <c r="N6097" s="60"/>
      <c r="O6097" s="60"/>
      <c r="P6097" s="60"/>
      <c r="Q6097" s="60"/>
      <c r="R6097" s="60"/>
      <c r="S6097" s="60"/>
      <c r="T6097" s="60"/>
      <c r="U6097" s="60"/>
      <c r="DD6097" s="61"/>
      <c r="DF6097" s="61"/>
      <c r="DH6097" s="61"/>
      <c r="DJ6097" s="61"/>
      <c r="DL6097" s="61"/>
      <c r="DN6097" s="61"/>
    </row>
    <row r="6098" spans="2:118" s="6" customFormat="1" ht="23.25">
      <c r="B6098" s="1" ph="1"/>
      <c r="C6098" s="59"/>
      <c r="D6098" s="59"/>
      <c r="E6098" s="59"/>
      <c r="F6098" s="59"/>
      <c r="G6098" s="59"/>
      <c r="H6098" s="60"/>
      <c r="I6098" s="60"/>
      <c r="J6098" s="60"/>
      <c r="K6098" s="60"/>
      <c r="L6098" s="60"/>
      <c r="M6098" s="60"/>
      <c r="N6098" s="60"/>
      <c r="O6098" s="60"/>
      <c r="P6098" s="60"/>
      <c r="Q6098" s="60"/>
      <c r="R6098" s="60"/>
      <c r="S6098" s="60"/>
      <c r="T6098" s="60"/>
      <c r="U6098" s="60"/>
      <c r="DD6098" s="61"/>
      <c r="DF6098" s="61"/>
      <c r="DH6098" s="61"/>
      <c r="DJ6098" s="61"/>
      <c r="DL6098" s="61"/>
      <c r="DN6098" s="61"/>
    </row>
    <row r="6099" spans="2:118" s="6" customFormat="1" ht="23.25">
      <c r="B6099" s="1" ph="1"/>
      <c r="C6099" s="59"/>
      <c r="D6099" s="59"/>
      <c r="E6099" s="59"/>
      <c r="F6099" s="59"/>
      <c r="G6099" s="59"/>
      <c r="H6099" s="60"/>
      <c r="I6099" s="60"/>
      <c r="J6099" s="60"/>
      <c r="K6099" s="60"/>
      <c r="L6099" s="60"/>
      <c r="M6099" s="60"/>
      <c r="N6099" s="60"/>
      <c r="O6099" s="60"/>
      <c r="P6099" s="60"/>
      <c r="Q6099" s="60"/>
      <c r="R6099" s="60"/>
      <c r="S6099" s="60"/>
      <c r="T6099" s="60"/>
      <c r="U6099" s="60"/>
      <c r="DD6099" s="61"/>
      <c r="DF6099" s="61"/>
      <c r="DH6099" s="61"/>
      <c r="DJ6099" s="61"/>
      <c r="DL6099" s="61"/>
      <c r="DN6099" s="61"/>
    </row>
    <row r="6100" spans="2:118" s="6" customFormat="1" ht="23.25">
      <c r="B6100" s="1" ph="1"/>
      <c r="C6100" s="59"/>
      <c r="D6100" s="59"/>
      <c r="E6100" s="59"/>
      <c r="F6100" s="59"/>
      <c r="G6100" s="59"/>
      <c r="H6100" s="60"/>
      <c r="I6100" s="60"/>
      <c r="J6100" s="60"/>
      <c r="K6100" s="60"/>
      <c r="L6100" s="60"/>
      <c r="M6100" s="60"/>
      <c r="N6100" s="60"/>
      <c r="O6100" s="60"/>
      <c r="P6100" s="60"/>
      <c r="Q6100" s="60"/>
      <c r="R6100" s="60"/>
      <c r="S6100" s="60"/>
      <c r="T6100" s="60"/>
      <c r="U6100" s="60"/>
      <c r="DD6100" s="61"/>
      <c r="DF6100" s="61"/>
      <c r="DH6100" s="61"/>
      <c r="DJ6100" s="61"/>
      <c r="DL6100" s="61"/>
      <c r="DN6100" s="61"/>
    </row>
    <row r="6101" spans="2:118" s="6" customFormat="1" ht="23.25">
      <c r="B6101" s="1" ph="1"/>
      <c r="C6101" s="59"/>
      <c r="D6101" s="59"/>
      <c r="E6101" s="59"/>
      <c r="F6101" s="59"/>
      <c r="G6101" s="59"/>
      <c r="H6101" s="60"/>
      <c r="I6101" s="60"/>
      <c r="J6101" s="60"/>
      <c r="K6101" s="60"/>
      <c r="L6101" s="60"/>
      <c r="M6101" s="60"/>
      <c r="N6101" s="60"/>
      <c r="O6101" s="60"/>
      <c r="P6101" s="60"/>
      <c r="Q6101" s="60"/>
      <c r="R6101" s="60"/>
      <c r="S6101" s="60"/>
      <c r="T6101" s="60"/>
      <c r="U6101" s="60"/>
      <c r="DD6101" s="61"/>
      <c r="DF6101" s="61"/>
      <c r="DH6101" s="61"/>
      <c r="DJ6101" s="61"/>
      <c r="DL6101" s="61"/>
      <c r="DN6101" s="61"/>
    </row>
    <row r="6102" spans="2:118" s="6" customFormat="1" ht="23.25">
      <c r="B6102" s="1" ph="1"/>
      <c r="C6102" s="59"/>
      <c r="D6102" s="59"/>
      <c r="E6102" s="59"/>
      <c r="F6102" s="59"/>
      <c r="G6102" s="59"/>
      <c r="H6102" s="60"/>
      <c r="I6102" s="60"/>
      <c r="J6102" s="60"/>
      <c r="K6102" s="60"/>
      <c r="L6102" s="60"/>
      <c r="M6102" s="60"/>
      <c r="N6102" s="60"/>
      <c r="O6102" s="60"/>
      <c r="P6102" s="60"/>
      <c r="Q6102" s="60"/>
      <c r="R6102" s="60"/>
      <c r="S6102" s="60"/>
      <c r="T6102" s="60"/>
      <c r="U6102" s="60"/>
      <c r="DD6102" s="61"/>
      <c r="DF6102" s="61"/>
      <c r="DH6102" s="61"/>
      <c r="DJ6102" s="61"/>
      <c r="DL6102" s="61"/>
      <c r="DN6102" s="61"/>
    </row>
    <row r="6103" spans="2:118" s="6" customFormat="1" ht="23.25">
      <c r="B6103" s="1" ph="1"/>
      <c r="C6103" s="59"/>
      <c r="D6103" s="59"/>
      <c r="E6103" s="59"/>
      <c r="F6103" s="59"/>
      <c r="G6103" s="59"/>
      <c r="H6103" s="60"/>
      <c r="I6103" s="60"/>
      <c r="J6103" s="60"/>
      <c r="K6103" s="60"/>
      <c r="L6103" s="60"/>
      <c r="M6103" s="60"/>
      <c r="N6103" s="60"/>
      <c r="O6103" s="60"/>
      <c r="P6103" s="60"/>
      <c r="Q6103" s="60"/>
      <c r="R6103" s="60"/>
      <c r="S6103" s="60"/>
      <c r="T6103" s="60"/>
      <c r="U6103" s="60"/>
      <c r="DD6103" s="61"/>
      <c r="DF6103" s="61"/>
      <c r="DH6103" s="61"/>
      <c r="DJ6103" s="61"/>
      <c r="DL6103" s="61"/>
      <c r="DN6103" s="61"/>
    </row>
    <row r="6104" spans="2:118" s="6" customFormat="1" ht="23.25">
      <c r="B6104" s="1" ph="1"/>
      <c r="C6104" s="59"/>
      <c r="D6104" s="59"/>
      <c r="E6104" s="59"/>
      <c r="F6104" s="59"/>
      <c r="G6104" s="59"/>
      <c r="H6104" s="60"/>
      <c r="I6104" s="60"/>
      <c r="J6104" s="60"/>
      <c r="K6104" s="60"/>
      <c r="L6104" s="60"/>
      <c r="M6104" s="60"/>
      <c r="N6104" s="60"/>
      <c r="O6104" s="60"/>
      <c r="P6104" s="60"/>
      <c r="Q6104" s="60"/>
      <c r="R6104" s="60"/>
      <c r="S6104" s="60"/>
      <c r="T6104" s="60"/>
      <c r="U6104" s="60"/>
      <c r="DD6104" s="61"/>
      <c r="DF6104" s="61"/>
      <c r="DH6104" s="61"/>
      <c r="DJ6104" s="61"/>
      <c r="DL6104" s="61"/>
      <c r="DN6104" s="61"/>
    </row>
    <row r="6105" spans="2:118" s="6" customFormat="1" ht="23.25">
      <c r="B6105" s="1" ph="1"/>
      <c r="C6105" s="59"/>
      <c r="D6105" s="59"/>
      <c r="E6105" s="59"/>
      <c r="F6105" s="59"/>
      <c r="G6105" s="59"/>
      <c r="H6105" s="60"/>
      <c r="I6105" s="60"/>
      <c r="J6105" s="60"/>
      <c r="K6105" s="60"/>
      <c r="L6105" s="60"/>
      <c r="M6105" s="60"/>
      <c r="N6105" s="60"/>
      <c r="O6105" s="60"/>
      <c r="P6105" s="60"/>
      <c r="Q6105" s="60"/>
      <c r="R6105" s="60"/>
      <c r="S6105" s="60"/>
      <c r="T6105" s="60"/>
      <c r="U6105" s="60"/>
      <c r="DD6105" s="61"/>
      <c r="DF6105" s="61"/>
      <c r="DH6105" s="61"/>
      <c r="DJ6105" s="61"/>
      <c r="DL6105" s="61"/>
      <c r="DN6105" s="61"/>
    </row>
    <row r="6106" spans="2:118" s="6" customFormat="1" ht="23.25">
      <c r="B6106" s="1" ph="1"/>
      <c r="C6106" s="59"/>
      <c r="D6106" s="59"/>
      <c r="E6106" s="59"/>
      <c r="F6106" s="59"/>
      <c r="G6106" s="59"/>
      <c r="H6106" s="60"/>
      <c r="I6106" s="60"/>
      <c r="J6106" s="60"/>
      <c r="K6106" s="60"/>
      <c r="L6106" s="60"/>
      <c r="M6106" s="60"/>
      <c r="N6106" s="60"/>
      <c r="O6106" s="60"/>
      <c r="P6106" s="60"/>
      <c r="Q6106" s="60"/>
      <c r="R6106" s="60"/>
      <c r="S6106" s="60"/>
      <c r="T6106" s="60"/>
      <c r="U6106" s="60"/>
      <c r="DD6106" s="61"/>
      <c r="DF6106" s="61"/>
      <c r="DH6106" s="61"/>
      <c r="DJ6106" s="61"/>
      <c r="DL6106" s="61"/>
      <c r="DN6106" s="61"/>
    </row>
    <row r="6107" spans="2:118" s="6" customFormat="1" ht="23.25">
      <c r="B6107" s="1" ph="1"/>
      <c r="C6107" s="59"/>
      <c r="D6107" s="59"/>
      <c r="E6107" s="59"/>
      <c r="F6107" s="59"/>
      <c r="G6107" s="59"/>
      <c r="H6107" s="60"/>
      <c r="I6107" s="60"/>
      <c r="J6107" s="60"/>
      <c r="K6107" s="60"/>
      <c r="L6107" s="60"/>
      <c r="M6107" s="60"/>
      <c r="N6107" s="60"/>
      <c r="O6107" s="60"/>
      <c r="P6107" s="60"/>
      <c r="Q6107" s="60"/>
      <c r="R6107" s="60"/>
      <c r="S6107" s="60"/>
      <c r="T6107" s="60"/>
      <c r="U6107" s="60"/>
      <c r="DD6107" s="61"/>
      <c r="DF6107" s="61"/>
      <c r="DH6107" s="61"/>
      <c r="DJ6107" s="61"/>
      <c r="DL6107" s="61"/>
      <c r="DN6107" s="61"/>
    </row>
    <row r="6108" spans="2:118" s="6" customFormat="1" ht="23.25">
      <c r="B6108" s="1" ph="1"/>
      <c r="C6108" s="59"/>
      <c r="D6108" s="59"/>
      <c r="E6108" s="59"/>
      <c r="F6108" s="59"/>
      <c r="G6108" s="59"/>
      <c r="H6108" s="60"/>
      <c r="I6108" s="60"/>
      <c r="J6108" s="60"/>
      <c r="K6108" s="60"/>
      <c r="L6108" s="60"/>
      <c r="M6108" s="60"/>
      <c r="N6108" s="60"/>
      <c r="O6108" s="60"/>
      <c r="P6108" s="60"/>
      <c r="Q6108" s="60"/>
      <c r="R6108" s="60"/>
      <c r="S6108" s="60"/>
      <c r="T6108" s="60"/>
      <c r="U6108" s="60"/>
      <c r="DD6108" s="61"/>
      <c r="DF6108" s="61"/>
      <c r="DH6108" s="61"/>
      <c r="DJ6108" s="61"/>
      <c r="DL6108" s="61"/>
      <c r="DN6108" s="61"/>
    </row>
    <row r="6109" spans="2:118" s="6" customFormat="1" ht="23.25">
      <c r="B6109" s="1" ph="1"/>
      <c r="C6109" s="59"/>
      <c r="D6109" s="59"/>
      <c r="E6109" s="59"/>
      <c r="F6109" s="59"/>
      <c r="G6109" s="59"/>
      <c r="H6109" s="60"/>
      <c r="I6109" s="60"/>
      <c r="J6109" s="60"/>
      <c r="K6109" s="60"/>
      <c r="L6109" s="60"/>
      <c r="M6109" s="60"/>
      <c r="N6109" s="60"/>
      <c r="O6109" s="60"/>
      <c r="P6109" s="60"/>
      <c r="Q6109" s="60"/>
      <c r="R6109" s="60"/>
      <c r="S6109" s="60"/>
      <c r="T6109" s="60"/>
      <c r="U6109" s="60"/>
      <c r="DD6109" s="61"/>
      <c r="DF6109" s="61"/>
      <c r="DH6109" s="61"/>
      <c r="DJ6109" s="61"/>
      <c r="DL6109" s="61"/>
      <c r="DN6109" s="61"/>
    </row>
    <row r="6110" spans="2:118" s="6" customFormat="1" ht="23.25">
      <c r="B6110" s="1" ph="1"/>
      <c r="C6110" s="59"/>
      <c r="D6110" s="59"/>
      <c r="E6110" s="59"/>
      <c r="F6110" s="59"/>
      <c r="G6110" s="59"/>
      <c r="H6110" s="60"/>
      <c r="I6110" s="60"/>
      <c r="J6110" s="60"/>
      <c r="K6110" s="60"/>
      <c r="L6110" s="60"/>
      <c r="M6110" s="60"/>
      <c r="N6110" s="60"/>
      <c r="O6110" s="60"/>
      <c r="P6110" s="60"/>
      <c r="Q6110" s="60"/>
      <c r="R6110" s="60"/>
      <c r="S6110" s="60"/>
      <c r="T6110" s="60"/>
      <c r="U6110" s="60"/>
      <c r="DD6110" s="61"/>
      <c r="DF6110" s="61"/>
      <c r="DH6110" s="61"/>
      <c r="DJ6110" s="61"/>
      <c r="DL6110" s="61"/>
      <c r="DN6110" s="61"/>
    </row>
    <row r="6111" spans="2:118" s="6" customFormat="1" ht="23.25">
      <c r="B6111" s="1" ph="1"/>
      <c r="C6111" s="59"/>
      <c r="D6111" s="59"/>
      <c r="E6111" s="59"/>
      <c r="F6111" s="59"/>
      <c r="G6111" s="59"/>
      <c r="H6111" s="60"/>
      <c r="I6111" s="60"/>
      <c r="J6111" s="60"/>
      <c r="K6111" s="60"/>
      <c r="L6111" s="60"/>
      <c r="M6111" s="60"/>
      <c r="N6111" s="60"/>
      <c r="O6111" s="60"/>
      <c r="P6111" s="60"/>
      <c r="Q6111" s="60"/>
      <c r="R6111" s="60"/>
      <c r="S6111" s="60"/>
      <c r="T6111" s="60"/>
      <c r="U6111" s="60"/>
      <c r="DD6111" s="61"/>
      <c r="DF6111" s="61"/>
      <c r="DH6111" s="61"/>
      <c r="DJ6111" s="61"/>
      <c r="DL6111" s="61"/>
      <c r="DN6111" s="61"/>
    </row>
    <row r="6112" spans="2:118" s="6" customFormat="1" ht="23.25">
      <c r="B6112" s="1" ph="1"/>
      <c r="C6112" s="59"/>
      <c r="D6112" s="59"/>
      <c r="E6112" s="59"/>
      <c r="F6112" s="59"/>
      <c r="G6112" s="59"/>
      <c r="H6112" s="60"/>
      <c r="I6112" s="60"/>
      <c r="J6112" s="60"/>
      <c r="K6112" s="60"/>
      <c r="L6112" s="60"/>
      <c r="M6112" s="60"/>
      <c r="N6112" s="60"/>
      <c r="O6112" s="60"/>
      <c r="P6112" s="60"/>
      <c r="Q6112" s="60"/>
      <c r="R6112" s="60"/>
      <c r="S6112" s="60"/>
      <c r="T6112" s="60"/>
      <c r="U6112" s="60"/>
      <c r="DD6112" s="61"/>
      <c r="DF6112" s="61"/>
      <c r="DH6112" s="61"/>
      <c r="DJ6112" s="61"/>
      <c r="DL6112" s="61"/>
      <c r="DN6112" s="61"/>
    </row>
    <row r="6113" spans="2:118" s="6" customFormat="1" ht="23.25">
      <c r="B6113" s="1" ph="1"/>
      <c r="C6113" s="59"/>
      <c r="D6113" s="59"/>
      <c r="E6113" s="59"/>
      <c r="F6113" s="59"/>
      <c r="G6113" s="59"/>
      <c r="H6113" s="60"/>
      <c r="I6113" s="60"/>
      <c r="J6113" s="60"/>
      <c r="K6113" s="60"/>
      <c r="L6113" s="60"/>
      <c r="M6113" s="60"/>
      <c r="N6113" s="60"/>
      <c r="O6113" s="60"/>
      <c r="P6113" s="60"/>
      <c r="Q6113" s="60"/>
      <c r="R6113" s="60"/>
      <c r="S6113" s="60"/>
      <c r="T6113" s="60"/>
      <c r="U6113" s="60"/>
      <c r="DD6113" s="61"/>
      <c r="DF6113" s="61"/>
      <c r="DH6113" s="61"/>
      <c r="DJ6113" s="61"/>
      <c r="DL6113" s="61"/>
      <c r="DN6113" s="61"/>
    </row>
    <row r="6114" spans="2:118" s="6" customFormat="1" ht="23.25">
      <c r="B6114" s="1" ph="1"/>
      <c r="C6114" s="59"/>
      <c r="D6114" s="59"/>
      <c r="E6114" s="59"/>
      <c r="F6114" s="59"/>
      <c r="G6114" s="59"/>
      <c r="H6114" s="60"/>
      <c r="I6114" s="60"/>
      <c r="J6114" s="60"/>
      <c r="K6114" s="60"/>
      <c r="L6114" s="60"/>
      <c r="M6114" s="60"/>
      <c r="N6114" s="60"/>
      <c r="O6114" s="60"/>
      <c r="P6114" s="60"/>
      <c r="Q6114" s="60"/>
      <c r="R6114" s="60"/>
      <c r="S6114" s="60"/>
      <c r="T6114" s="60"/>
      <c r="U6114" s="60"/>
      <c r="DD6114" s="61"/>
      <c r="DF6114" s="61"/>
      <c r="DH6114" s="61"/>
      <c r="DJ6114" s="61"/>
      <c r="DL6114" s="61"/>
      <c r="DN6114" s="61"/>
    </row>
    <row r="6115" spans="2:118" s="6" customFormat="1" ht="23.25">
      <c r="B6115" s="1" ph="1"/>
      <c r="C6115" s="59"/>
      <c r="D6115" s="59"/>
      <c r="E6115" s="59"/>
      <c r="F6115" s="59"/>
      <c r="G6115" s="59"/>
      <c r="H6115" s="60"/>
      <c r="I6115" s="60"/>
      <c r="J6115" s="60"/>
      <c r="K6115" s="60"/>
      <c r="L6115" s="60"/>
      <c r="M6115" s="60"/>
      <c r="N6115" s="60"/>
      <c r="O6115" s="60"/>
      <c r="P6115" s="60"/>
      <c r="Q6115" s="60"/>
      <c r="R6115" s="60"/>
      <c r="S6115" s="60"/>
      <c r="T6115" s="60"/>
      <c r="U6115" s="60"/>
      <c r="DD6115" s="61"/>
      <c r="DF6115" s="61"/>
      <c r="DH6115" s="61"/>
      <c r="DJ6115" s="61"/>
      <c r="DL6115" s="61"/>
      <c r="DN6115" s="61"/>
    </row>
    <row r="6116" spans="2:118" s="6" customFormat="1" ht="23.25">
      <c r="B6116" s="1" ph="1"/>
      <c r="C6116" s="59"/>
      <c r="D6116" s="59"/>
      <c r="E6116" s="59"/>
      <c r="F6116" s="59"/>
      <c r="G6116" s="59"/>
      <c r="H6116" s="60"/>
      <c r="I6116" s="60"/>
      <c r="J6116" s="60"/>
      <c r="K6116" s="60"/>
      <c r="L6116" s="60"/>
      <c r="M6116" s="60"/>
      <c r="N6116" s="60"/>
      <c r="O6116" s="60"/>
      <c r="P6116" s="60"/>
      <c r="Q6116" s="60"/>
      <c r="R6116" s="60"/>
      <c r="S6116" s="60"/>
      <c r="T6116" s="60"/>
      <c r="U6116" s="60"/>
      <c r="DD6116" s="61"/>
      <c r="DF6116" s="61"/>
      <c r="DH6116" s="61"/>
      <c r="DJ6116" s="61"/>
      <c r="DL6116" s="61"/>
      <c r="DN6116" s="61"/>
    </row>
    <row r="6117" spans="2:118" s="6" customFormat="1" ht="23.25">
      <c r="B6117" s="1" ph="1"/>
      <c r="C6117" s="59"/>
      <c r="D6117" s="59"/>
      <c r="E6117" s="59"/>
      <c r="F6117" s="59"/>
      <c r="G6117" s="59"/>
      <c r="H6117" s="60"/>
      <c r="I6117" s="60"/>
      <c r="J6117" s="60"/>
      <c r="K6117" s="60"/>
      <c r="L6117" s="60"/>
      <c r="M6117" s="60"/>
      <c r="N6117" s="60"/>
      <c r="O6117" s="60"/>
      <c r="P6117" s="60"/>
      <c r="Q6117" s="60"/>
      <c r="R6117" s="60"/>
      <c r="S6117" s="60"/>
      <c r="T6117" s="60"/>
      <c r="U6117" s="60"/>
      <c r="DD6117" s="61"/>
      <c r="DF6117" s="61"/>
      <c r="DH6117" s="61"/>
      <c r="DJ6117" s="61"/>
      <c r="DL6117" s="61"/>
      <c r="DN6117" s="61"/>
    </row>
    <row r="6118" spans="2:118" s="6" customFormat="1" ht="23.25">
      <c r="B6118" s="1" ph="1"/>
      <c r="C6118" s="59"/>
      <c r="D6118" s="59"/>
      <c r="E6118" s="59"/>
      <c r="F6118" s="59"/>
      <c r="G6118" s="59"/>
      <c r="H6118" s="60"/>
      <c r="I6118" s="60"/>
      <c r="J6118" s="60"/>
      <c r="K6118" s="60"/>
      <c r="L6118" s="60"/>
      <c r="M6118" s="60"/>
      <c r="N6118" s="60"/>
      <c r="O6118" s="60"/>
      <c r="P6118" s="60"/>
      <c r="Q6118" s="60"/>
      <c r="R6118" s="60"/>
      <c r="S6118" s="60"/>
      <c r="T6118" s="60"/>
      <c r="U6118" s="60"/>
      <c r="DD6118" s="61"/>
      <c r="DF6118" s="61"/>
      <c r="DH6118" s="61"/>
      <c r="DJ6118" s="61"/>
      <c r="DL6118" s="61"/>
      <c r="DN6118" s="61"/>
    </row>
    <row r="6119" spans="2:118" s="6" customFormat="1" ht="23.25">
      <c r="B6119" s="1" ph="1"/>
      <c r="C6119" s="59"/>
      <c r="D6119" s="59"/>
      <c r="E6119" s="59"/>
      <c r="F6119" s="59"/>
      <c r="G6119" s="59"/>
      <c r="H6119" s="60"/>
      <c r="I6119" s="60"/>
      <c r="J6119" s="60"/>
      <c r="K6119" s="60"/>
      <c r="L6119" s="60"/>
      <c r="M6119" s="60"/>
      <c r="N6119" s="60"/>
      <c r="O6119" s="60"/>
      <c r="P6119" s="60"/>
      <c r="Q6119" s="60"/>
      <c r="R6119" s="60"/>
      <c r="S6119" s="60"/>
      <c r="T6119" s="60"/>
      <c r="U6119" s="60"/>
      <c r="DD6119" s="61"/>
      <c r="DF6119" s="61"/>
      <c r="DH6119" s="61"/>
      <c r="DJ6119" s="61"/>
      <c r="DL6119" s="61"/>
      <c r="DN6119" s="61"/>
    </row>
    <row r="6120" spans="2:118" s="6" customFormat="1" ht="23.25">
      <c r="B6120" s="1" ph="1"/>
      <c r="C6120" s="59"/>
      <c r="D6120" s="59"/>
      <c r="E6120" s="59"/>
      <c r="F6120" s="59"/>
      <c r="G6120" s="59"/>
      <c r="H6120" s="60"/>
      <c r="I6120" s="60"/>
      <c r="J6120" s="60"/>
      <c r="K6120" s="60"/>
      <c r="L6120" s="60"/>
      <c r="M6120" s="60"/>
      <c r="N6120" s="60"/>
      <c r="O6120" s="60"/>
      <c r="P6120" s="60"/>
      <c r="Q6120" s="60"/>
      <c r="R6120" s="60"/>
      <c r="S6120" s="60"/>
      <c r="T6120" s="60"/>
      <c r="U6120" s="60"/>
      <c r="DD6120" s="61"/>
      <c r="DF6120" s="61"/>
      <c r="DH6120" s="61"/>
      <c r="DJ6120" s="61"/>
      <c r="DL6120" s="61"/>
      <c r="DN6120" s="61"/>
    </row>
    <row r="6121" spans="2:118" s="6" customFormat="1" ht="23.25">
      <c r="B6121" s="1" ph="1"/>
      <c r="C6121" s="59"/>
      <c r="D6121" s="59"/>
      <c r="E6121" s="59"/>
      <c r="F6121" s="59"/>
      <c r="G6121" s="59"/>
      <c r="H6121" s="60"/>
      <c r="I6121" s="60"/>
      <c r="J6121" s="60"/>
      <c r="K6121" s="60"/>
      <c r="L6121" s="60"/>
      <c r="M6121" s="60"/>
      <c r="N6121" s="60"/>
      <c r="O6121" s="60"/>
      <c r="P6121" s="60"/>
      <c r="Q6121" s="60"/>
      <c r="R6121" s="60"/>
      <c r="S6121" s="60"/>
      <c r="T6121" s="60"/>
      <c r="U6121" s="60"/>
      <c r="DD6121" s="61"/>
      <c r="DF6121" s="61"/>
      <c r="DH6121" s="61"/>
      <c r="DJ6121" s="61"/>
      <c r="DL6121" s="61"/>
      <c r="DN6121" s="61"/>
    </row>
    <row r="6122" spans="2:118" s="6" customFormat="1" ht="23.25">
      <c r="B6122" s="1" ph="1"/>
      <c r="C6122" s="59"/>
      <c r="D6122" s="59"/>
      <c r="E6122" s="59"/>
      <c r="F6122" s="59"/>
      <c r="G6122" s="59"/>
      <c r="H6122" s="60"/>
      <c r="I6122" s="60"/>
      <c r="J6122" s="60"/>
      <c r="K6122" s="60"/>
      <c r="L6122" s="60"/>
      <c r="M6122" s="60"/>
      <c r="N6122" s="60"/>
      <c r="O6122" s="60"/>
      <c r="P6122" s="60"/>
      <c r="Q6122" s="60"/>
      <c r="R6122" s="60"/>
      <c r="S6122" s="60"/>
      <c r="T6122" s="60"/>
      <c r="U6122" s="60"/>
      <c r="DD6122" s="61"/>
      <c r="DF6122" s="61"/>
      <c r="DH6122" s="61"/>
      <c r="DJ6122" s="61"/>
      <c r="DL6122" s="61"/>
      <c r="DN6122" s="61"/>
    </row>
    <row r="6123" spans="2:118" s="6" customFormat="1" ht="23.25">
      <c r="B6123" s="1" ph="1"/>
      <c r="C6123" s="59"/>
      <c r="D6123" s="59"/>
      <c r="E6123" s="59"/>
      <c r="F6123" s="59"/>
      <c r="G6123" s="59"/>
      <c r="H6123" s="60"/>
      <c r="I6123" s="60"/>
      <c r="J6123" s="60"/>
      <c r="K6123" s="60"/>
      <c r="L6123" s="60"/>
      <c r="M6123" s="60"/>
      <c r="N6123" s="60"/>
      <c r="O6123" s="60"/>
      <c r="P6123" s="60"/>
      <c r="Q6123" s="60"/>
      <c r="R6123" s="60"/>
      <c r="S6123" s="60"/>
      <c r="T6123" s="60"/>
      <c r="U6123" s="60"/>
      <c r="DD6123" s="61"/>
      <c r="DF6123" s="61"/>
      <c r="DH6123" s="61"/>
      <c r="DJ6123" s="61"/>
      <c r="DL6123" s="61"/>
      <c r="DN6123" s="61"/>
    </row>
    <row r="6124" spans="2:118" s="6" customFormat="1" ht="23.25">
      <c r="B6124" s="1" ph="1"/>
      <c r="C6124" s="59"/>
      <c r="D6124" s="59"/>
      <c r="E6124" s="59"/>
      <c r="F6124" s="59"/>
      <c r="G6124" s="59"/>
      <c r="H6124" s="60"/>
      <c r="I6124" s="60"/>
      <c r="J6124" s="60"/>
      <c r="K6124" s="60"/>
      <c r="L6124" s="60"/>
      <c r="M6124" s="60"/>
      <c r="N6124" s="60"/>
      <c r="O6124" s="60"/>
      <c r="P6124" s="60"/>
      <c r="Q6124" s="60"/>
      <c r="R6124" s="60"/>
      <c r="S6124" s="60"/>
      <c r="T6124" s="60"/>
      <c r="U6124" s="60"/>
      <c r="DD6124" s="61"/>
      <c r="DF6124" s="61"/>
      <c r="DH6124" s="61"/>
      <c r="DJ6124" s="61"/>
      <c r="DL6124" s="61"/>
      <c r="DN6124" s="61"/>
    </row>
    <row r="6125" spans="2:118" s="6" customFormat="1" ht="23.25">
      <c r="B6125" s="1" ph="1"/>
      <c r="C6125" s="59"/>
      <c r="D6125" s="59"/>
      <c r="E6125" s="59"/>
      <c r="F6125" s="59"/>
      <c r="G6125" s="59"/>
      <c r="H6125" s="60"/>
      <c r="I6125" s="60"/>
      <c r="J6125" s="60"/>
      <c r="K6125" s="60"/>
      <c r="L6125" s="60"/>
      <c r="M6125" s="60"/>
      <c r="N6125" s="60"/>
      <c r="O6125" s="60"/>
      <c r="P6125" s="60"/>
      <c r="Q6125" s="60"/>
      <c r="R6125" s="60"/>
      <c r="S6125" s="60"/>
      <c r="T6125" s="60"/>
      <c r="U6125" s="60"/>
      <c r="DD6125" s="61"/>
      <c r="DF6125" s="61"/>
      <c r="DH6125" s="61"/>
      <c r="DJ6125" s="61"/>
      <c r="DL6125" s="61"/>
      <c r="DN6125" s="61"/>
    </row>
    <row r="6126" spans="2:118" s="6" customFormat="1" ht="23.25">
      <c r="B6126" s="1" ph="1"/>
      <c r="C6126" s="59"/>
      <c r="D6126" s="59"/>
      <c r="E6126" s="59"/>
      <c r="F6126" s="59"/>
      <c r="G6126" s="59"/>
      <c r="H6126" s="60"/>
      <c r="I6126" s="60"/>
      <c r="J6126" s="60"/>
      <c r="K6126" s="60"/>
      <c r="L6126" s="60"/>
      <c r="M6126" s="60"/>
      <c r="N6126" s="60"/>
      <c r="O6126" s="60"/>
      <c r="P6126" s="60"/>
      <c r="Q6126" s="60"/>
      <c r="R6126" s="60"/>
      <c r="S6126" s="60"/>
      <c r="T6126" s="60"/>
      <c r="U6126" s="60"/>
      <c r="DD6126" s="61"/>
      <c r="DF6126" s="61"/>
      <c r="DH6126" s="61"/>
      <c r="DJ6126" s="61"/>
      <c r="DL6126" s="61"/>
      <c r="DN6126" s="61"/>
    </row>
    <row r="6127" spans="2:118" s="6" customFormat="1" ht="23.25">
      <c r="B6127" s="1" ph="1"/>
      <c r="C6127" s="59"/>
      <c r="D6127" s="59"/>
      <c r="E6127" s="59"/>
      <c r="F6127" s="59"/>
      <c r="G6127" s="59"/>
      <c r="H6127" s="60"/>
      <c r="I6127" s="60"/>
      <c r="J6127" s="60"/>
      <c r="K6127" s="60"/>
      <c r="L6127" s="60"/>
      <c r="M6127" s="60"/>
      <c r="N6127" s="60"/>
      <c r="O6127" s="60"/>
      <c r="P6127" s="60"/>
      <c r="Q6127" s="60"/>
      <c r="R6127" s="60"/>
      <c r="S6127" s="60"/>
      <c r="T6127" s="60"/>
      <c r="U6127" s="60"/>
      <c r="DD6127" s="61"/>
      <c r="DF6127" s="61"/>
      <c r="DH6127" s="61"/>
      <c r="DJ6127" s="61"/>
      <c r="DL6127" s="61"/>
      <c r="DN6127" s="61"/>
    </row>
    <row r="6128" spans="2:118" s="6" customFormat="1" ht="23.25">
      <c r="B6128" s="1" ph="1"/>
      <c r="C6128" s="59"/>
      <c r="D6128" s="59"/>
      <c r="E6128" s="59"/>
      <c r="F6128" s="59"/>
      <c r="G6128" s="59"/>
      <c r="H6128" s="60"/>
      <c r="I6128" s="60"/>
      <c r="J6128" s="60"/>
      <c r="K6128" s="60"/>
      <c r="L6128" s="60"/>
      <c r="M6128" s="60"/>
      <c r="N6128" s="60"/>
      <c r="O6128" s="60"/>
      <c r="P6128" s="60"/>
      <c r="Q6128" s="60"/>
      <c r="R6128" s="60"/>
      <c r="S6128" s="60"/>
      <c r="T6128" s="60"/>
      <c r="U6128" s="60"/>
      <c r="DD6128" s="61"/>
      <c r="DF6128" s="61"/>
      <c r="DH6128" s="61"/>
      <c r="DJ6128" s="61"/>
      <c r="DL6128" s="61"/>
      <c r="DN6128" s="61"/>
    </row>
    <row r="6129" spans="2:118" s="6" customFormat="1" ht="23.25">
      <c r="B6129" s="1" ph="1"/>
      <c r="C6129" s="59"/>
      <c r="D6129" s="59"/>
      <c r="E6129" s="59"/>
      <c r="F6129" s="59"/>
      <c r="G6129" s="59"/>
      <c r="H6129" s="60"/>
      <c r="I6129" s="60"/>
      <c r="J6129" s="60"/>
      <c r="K6129" s="60"/>
      <c r="L6129" s="60"/>
      <c r="M6129" s="60"/>
      <c r="N6129" s="60"/>
      <c r="O6129" s="60"/>
      <c r="P6129" s="60"/>
      <c r="Q6129" s="60"/>
      <c r="R6129" s="60"/>
      <c r="S6129" s="60"/>
      <c r="T6129" s="60"/>
      <c r="U6129" s="60"/>
      <c r="DD6129" s="61"/>
      <c r="DF6129" s="61"/>
      <c r="DH6129" s="61"/>
      <c r="DJ6129" s="61"/>
      <c r="DL6129" s="61"/>
      <c r="DN6129" s="61"/>
    </row>
    <row r="6130" spans="2:118" s="6" customFormat="1" ht="23.25">
      <c r="B6130" s="1" ph="1"/>
      <c r="C6130" s="59"/>
      <c r="D6130" s="59"/>
      <c r="E6130" s="59"/>
      <c r="F6130" s="59"/>
      <c r="G6130" s="59"/>
      <c r="H6130" s="60"/>
      <c r="I6130" s="60"/>
      <c r="J6130" s="60"/>
      <c r="K6130" s="60"/>
      <c r="L6130" s="60"/>
      <c r="M6130" s="60"/>
      <c r="N6130" s="60"/>
      <c r="O6130" s="60"/>
      <c r="P6130" s="60"/>
      <c r="Q6130" s="60"/>
      <c r="R6130" s="60"/>
      <c r="S6130" s="60"/>
      <c r="T6130" s="60"/>
      <c r="U6130" s="60"/>
      <c r="DD6130" s="61"/>
      <c r="DF6130" s="61"/>
      <c r="DH6130" s="61"/>
      <c r="DJ6130" s="61"/>
      <c r="DL6130" s="61"/>
      <c r="DN6130" s="61"/>
    </row>
    <row r="6131" spans="2:118" s="6" customFormat="1" ht="23.25">
      <c r="B6131" s="1" ph="1"/>
      <c r="C6131" s="59"/>
      <c r="D6131" s="59"/>
      <c r="E6131" s="59"/>
      <c r="F6131" s="59"/>
      <c r="G6131" s="59"/>
      <c r="H6131" s="60"/>
      <c r="I6131" s="60"/>
      <c r="J6131" s="60"/>
      <c r="K6131" s="60"/>
      <c r="L6131" s="60"/>
      <c r="M6131" s="60"/>
      <c r="N6131" s="60"/>
      <c r="O6131" s="60"/>
      <c r="P6131" s="60"/>
      <c r="Q6131" s="60"/>
      <c r="R6131" s="60"/>
      <c r="S6131" s="60"/>
      <c r="T6131" s="60"/>
      <c r="U6131" s="60"/>
      <c r="DD6131" s="61"/>
      <c r="DF6131" s="61"/>
      <c r="DH6131" s="61"/>
      <c r="DJ6131" s="61"/>
      <c r="DL6131" s="61"/>
      <c r="DN6131" s="61"/>
    </row>
    <row r="6132" spans="2:118" s="6" customFormat="1" ht="23.25">
      <c r="B6132" s="1" ph="1"/>
      <c r="C6132" s="59"/>
      <c r="D6132" s="59"/>
      <c r="E6132" s="59"/>
      <c r="F6132" s="59"/>
      <c r="G6132" s="59"/>
      <c r="H6132" s="60"/>
      <c r="I6132" s="60"/>
      <c r="J6132" s="60"/>
      <c r="K6132" s="60"/>
      <c r="L6132" s="60"/>
      <c r="M6132" s="60"/>
      <c r="N6132" s="60"/>
      <c r="O6132" s="60"/>
      <c r="P6132" s="60"/>
      <c r="Q6132" s="60"/>
      <c r="R6132" s="60"/>
      <c r="S6132" s="60"/>
      <c r="T6132" s="60"/>
      <c r="U6132" s="60"/>
      <c r="DD6132" s="61"/>
      <c r="DF6132" s="61"/>
      <c r="DH6132" s="61"/>
      <c r="DJ6132" s="61"/>
      <c r="DL6132" s="61"/>
      <c r="DN6132" s="61"/>
    </row>
    <row r="6133" spans="2:118" s="6" customFormat="1" ht="23.25">
      <c r="B6133" s="1" ph="1"/>
      <c r="C6133" s="59"/>
      <c r="D6133" s="59"/>
      <c r="E6133" s="59"/>
      <c r="F6133" s="59"/>
      <c r="G6133" s="59"/>
      <c r="H6133" s="60"/>
      <c r="I6133" s="60"/>
      <c r="J6133" s="60"/>
      <c r="K6133" s="60"/>
      <c r="L6133" s="60"/>
      <c r="M6133" s="60"/>
      <c r="N6133" s="60"/>
      <c r="O6133" s="60"/>
      <c r="P6133" s="60"/>
      <c r="Q6133" s="60"/>
      <c r="R6133" s="60"/>
      <c r="S6133" s="60"/>
      <c r="T6133" s="60"/>
      <c r="U6133" s="60"/>
      <c r="DD6133" s="61"/>
      <c r="DF6133" s="61"/>
      <c r="DH6133" s="61"/>
      <c r="DJ6133" s="61"/>
      <c r="DL6133" s="61"/>
      <c r="DN6133" s="61"/>
    </row>
    <row r="6134" spans="2:118" s="6" customFormat="1" ht="23.25">
      <c r="B6134" s="1" ph="1"/>
      <c r="C6134" s="59"/>
      <c r="D6134" s="59"/>
      <c r="E6134" s="59"/>
      <c r="F6134" s="59"/>
      <c r="G6134" s="59"/>
      <c r="H6134" s="60"/>
      <c r="I6134" s="60"/>
      <c r="J6134" s="60"/>
      <c r="K6134" s="60"/>
      <c r="L6134" s="60"/>
      <c r="M6134" s="60"/>
      <c r="N6134" s="60"/>
      <c r="O6134" s="60"/>
      <c r="P6134" s="60"/>
      <c r="Q6134" s="60"/>
      <c r="R6134" s="60"/>
      <c r="S6134" s="60"/>
      <c r="T6134" s="60"/>
      <c r="U6134" s="60"/>
      <c r="DD6134" s="61"/>
      <c r="DF6134" s="61"/>
      <c r="DH6134" s="61"/>
      <c r="DJ6134" s="61"/>
      <c r="DL6134" s="61"/>
      <c r="DN6134" s="61"/>
    </row>
    <row r="6135" spans="2:118" s="6" customFormat="1" ht="23.25">
      <c r="B6135" s="1" ph="1"/>
      <c r="C6135" s="59"/>
      <c r="D6135" s="59"/>
      <c r="E6135" s="59"/>
      <c r="F6135" s="59"/>
      <c r="G6135" s="59"/>
      <c r="H6135" s="60"/>
      <c r="I6135" s="60"/>
      <c r="J6135" s="60"/>
      <c r="K6135" s="60"/>
      <c r="L6135" s="60"/>
      <c r="M6135" s="60"/>
      <c r="N6135" s="60"/>
      <c r="O6135" s="60"/>
      <c r="P6135" s="60"/>
      <c r="Q6135" s="60"/>
      <c r="R6135" s="60"/>
      <c r="S6135" s="60"/>
      <c r="T6135" s="60"/>
      <c r="U6135" s="60"/>
      <c r="DD6135" s="61"/>
      <c r="DF6135" s="61"/>
      <c r="DH6135" s="61"/>
      <c r="DJ6135" s="61"/>
      <c r="DL6135" s="61"/>
      <c r="DN6135" s="61"/>
    </row>
    <row r="6136" spans="2:118" s="6" customFormat="1" ht="23.25">
      <c r="B6136" s="1" ph="1"/>
      <c r="C6136" s="59"/>
      <c r="D6136" s="59"/>
      <c r="E6136" s="59"/>
      <c r="F6136" s="59"/>
      <c r="G6136" s="59"/>
      <c r="H6136" s="60"/>
      <c r="I6136" s="60"/>
      <c r="J6136" s="60"/>
      <c r="K6136" s="60"/>
      <c r="L6136" s="60"/>
      <c r="M6136" s="60"/>
      <c r="N6136" s="60"/>
      <c r="O6136" s="60"/>
      <c r="P6136" s="60"/>
      <c r="Q6136" s="60"/>
      <c r="R6136" s="60"/>
      <c r="S6136" s="60"/>
      <c r="T6136" s="60"/>
      <c r="U6136" s="60"/>
      <c r="DD6136" s="61"/>
      <c r="DF6136" s="61"/>
      <c r="DH6136" s="61"/>
      <c r="DJ6136" s="61"/>
      <c r="DL6136" s="61"/>
      <c r="DN6136" s="61"/>
    </row>
    <row r="6137" spans="2:118" s="6" customFormat="1" ht="23.25">
      <c r="B6137" s="1" ph="1"/>
      <c r="C6137" s="59"/>
      <c r="D6137" s="59"/>
      <c r="E6137" s="59"/>
      <c r="F6137" s="59"/>
      <c r="G6137" s="59"/>
      <c r="H6137" s="60"/>
      <c r="I6137" s="60"/>
      <c r="J6137" s="60"/>
      <c r="K6137" s="60"/>
      <c r="L6137" s="60"/>
      <c r="M6137" s="60"/>
      <c r="N6137" s="60"/>
      <c r="O6137" s="60"/>
      <c r="P6137" s="60"/>
      <c r="Q6137" s="60"/>
      <c r="R6137" s="60"/>
      <c r="S6137" s="60"/>
      <c r="T6137" s="60"/>
      <c r="U6137" s="60"/>
      <c r="DD6137" s="61"/>
      <c r="DF6137" s="61"/>
      <c r="DH6137" s="61"/>
      <c r="DJ6137" s="61"/>
      <c r="DL6137" s="61"/>
      <c r="DN6137" s="61"/>
    </row>
    <row r="6138" spans="2:118" s="6" customFormat="1" ht="23.25">
      <c r="B6138" s="1" ph="1"/>
      <c r="C6138" s="59"/>
      <c r="D6138" s="59"/>
      <c r="E6138" s="59"/>
      <c r="F6138" s="59"/>
      <c r="G6138" s="59"/>
      <c r="H6138" s="60"/>
      <c r="I6138" s="60"/>
      <c r="J6138" s="60"/>
      <c r="K6138" s="60"/>
      <c r="L6138" s="60"/>
      <c r="M6138" s="60"/>
      <c r="N6138" s="60"/>
      <c r="O6138" s="60"/>
      <c r="P6138" s="60"/>
      <c r="Q6138" s="60"/>
      <c r="R6138" s="60"/>
      <c r="S6138" s="60"/>
      <c r="T6138" s="60"/>
      <c r="U6138" s="60"/>
      <c r="DD6138" s="61"/>
      <c r="DF6138" s="61"/>
      <c r="DH6138" s="61"/>
      <c r="DJ6138" s="61"/>
      <c r="DL6138" s="61"/>
      <c r="DN6138" s="61"/>
    </row>
    <row r="6139" spans="2:118" s="6" customFormat="1" ht="23.25">
      <c r="B6139" s="1" ph="1"/>
      <c r="C6139" s="59"/>
      <c r="D6139" s="59"/>
      <c r="E6139" s="59"/>
      <c r="F6139" s="59"/>
      <c r="G6139" s="59"/>
      <c r="H6139" s="60"/>
      <c r="I6139" s="60"/>
      <c r="J6139" s="60"/>
      <c r="K6139" s="60"/>
      <c r="L6139" s="60"/>
      <c r="M6139" s="60"/>
      <c r="N6139" s="60"/>
      <c r="O6139" s="60"/>
      <c r="P6139" s="60"/>
      <c r="Q6139" s="60"/>
      <c r="R6139" s="60"/>
      <c r="S6139" s="60"/>
      <c r="T6139" s="60"/>
      <c r="U6139" s="60"/>
      <c r="DD6139" s="61"/>
      <c r="DF6139" s="61"/>
      <c r="DH6139" s="61"/>
      <c r="DJ6139" s="61"/>
      <c r="DL6139" s="61"/>
      <c r="DN6139" s="61"/>
    </row>
    <row r="6140" spans="2:118" s="6" customFormat="1" ht="23.25">
      <c r="B6140" s="1" ph="1"/>
      <c r="C6140" s="59"/>
      <c r="D6140" s="59"/>
      <c r="E6140" s="59"/>
      <c r="F6140" s="59"/>
      <c r="G6140" s="59"/>
      <c r="H6140" s="60"/>
      <c r="I6140" s="60"/>
      <c r="J6140" s="60"/>
      <c r="K6140" s="60"/>
      <c r="L6140" s="60"/>
      <c r="M6140" s="60"/>
      <c r="N6140" s="60"/>
      <c r="O6140" s="60"/>
      <c r="P6140" s="60"/>
      <c r="Q6140" s="60"/>
      <c r="R6140" s="60"/>
      <c r="S6140" s="60"/>
      <c r="T6140" s="60"/>
      <c r="U6140" s="60"/>
      <c r="DD6140" s="61"/>
      <c r="DF6140" s="61"/>
      <c r="DH6140" s="61"/>
      <c r="DJ6140" s="61"/>
      <c r="DL6140" s="61"/>
      <c r="DN6140" s="61"/>
    </row>
    <row r="6141" spans="2:118" s="6" customFormat="1" ht="23.25">
      <c r="B6141" s="1" ph="1"/>
      <c r="C6141" s="59"/>
      <c r="D6141" s="59"/>
      <c r="E6141" s="59"/>
      <c r="F6141" s="59"/>
      <c r="G6141" s="59"/>
      <c r="H6141" s="60"/>
      <c r="I6141" s="60"/>
      <c r="J6141" s="60"/>
      <c r="K6141" s="60"/>
      <c r="L6141" s="60"/>
      <c r="M6141" s="60"/>
      <c r="N6141" s="60"/>
      <c r="O6141" s="60"/>
      <c r="P6141" s="60"/>
      <c r="Q6141" s="60"/>
      <c r="R6141" s="60"/>
      <c r="S6141" s="60"/>
      <c r="T6141" s="60"/>
      <c r="U6141" s="60"/>
      <c r="DD6141" s="61"/>
      <c r="DF6141" s="61"/>
      <c r="DH6141" s="61"/>
      <c r="DJ6141" s="61"/>
      <c r="DL6141" s="61"/>
      <c r="DN6141" s="61"/>
    </row>
    <row r="6142" spans="2:118" s="6" customFormat="1" ht="23.25">
      <c r="B6142" s="1" ph="1"/>
      <c r="C6142" s="59"/>
      <c r="D6142" s="59"/>
      <c r="E6142" s="59"/>
      <c r="F6142" s="59"/>
      <c r="G6142" s="59"/>
      <c r="H6142" s="60"/>
      <c r="I6142" s="60"/>
      <c r="J6142" s="60"/>
      <c r="K6142" s="60"/>
      <c r="L6142" s="60"/>
      <c r="M6142" s="60"/>
      <c r="N6142" s="60"/>
      <c r="O6142" s="60"/>
      <c r="P6142" s="60"/>
      <c r="Q6142" s="60"/>
      <c r="R6142" s="60"/>
      <c r="S6142" s="60"/>
      <c r="T6142" s="60"/>
      <c r="U6142" s="60"/>
      <c r="DD6142" s="61"/>
      <c r="DF6142" s="61"/>
      <c r="DH6142" s="61"/>
      <c r="DJ6142" s="61"/>
      <c r="DL6142" s="61"/>
      <c r="DN6142" s="61"/>
    </row>
    <row r="6143" spans="2:118" s="6" customFormat="1" ht="23.25">
      <c r="B6143" s="1" ph="1"/>
      <c r="C6143" s="59"/>
      <c r="D6143" s="59"/>
      <c r="E6143" s="59"/>
      <c r="F6143" s="59"/>
      <c r="G6143" s="59"/>
      <c r="H6143" s="60"/>
      <c r="I6143" s="60"/>
      <c r="J6143" s="60"/>
      <c r="K6143" s="60"/>
      <c r="L6143" s="60"/>
      <c r="M6143" s="60"/>
      <c r="N6143" s="60"/>
      <c r="O6143" s="60"/>
      <c r="P6143" s="60"/>
      <c r="Q6143" s="60"/>
      <c r="R6143" s="60"/>
      <c r="S6143" s="60"/>
      <c r="T6143" s="60"/>
      <c r="U6143" s="60"/>
      <c r="DD6143" s="61"/>
      <c r="DF6143" s="61"/>
      <c r="DH6143" s="61"/>
      <c r="DJ6143" s="61"/>
      <c r="DL6143" s="61"/>
      <c r="DN6143" s="61"/>
    </row>
    <row r="6144" spans="2:118" s="6" customFormat="1" ht="23.25">
      <c r="B6144" s="1" ph="1"/>
      <c r="C6144" s="59"/>
      <c r="D6144" s="59"/>
      <c r="E6144" s="59"/>
      <c r="F6144" s="59"/>
      <c r="G6144" s="59"/>
      <c r="H6144" s="60"/>
      <c r="I6144" s="60"/>
      <c r="J6144" s="60"/>
      <c r="K6144" s="60"/>
      <c r="L6144" s="60"/>
      <c r="M6144" s="60"/>
      <c r="N6144" s="60"/>
      <c r="O6144" s="60"/>
      <c r="P6144" s="60"/>
      <c r="Q6144" s="60"/>
      <c r="R6144" s="60"/>
      <c r="S6144" s="60"/>
      <c r="T6144" s="60"/>
      <c r="U6144" s="60"/>
      <c r="DD6144" s="61"/>
      <c r="DF6144" s="61"/>
      <c r="DH6144" s="61"/>
      <c r="DJ6144" s="61"/>
      <c r="DL6144" s="61"/>
      <c r="DN6144" s="61"/>
    </row>
    <row r="6145" spans="2:118" s="6" customFormat="1" ht="23.25">
      <c r="B6145" s="1" ph="1"/>
      <c r="C6145" s="59"/>
      <c r="D6145" s="59"/>
      <c r="E6145" s="59"/>
      <c r="F6145" s="59"/>
      <c r="G6145" s="59"/>
      <c r="H6145" s="60"/>
      <c r="I6145" s="60"/>
      <c r="J6145" s="60"/>
      <c r="K6145" s="60"/>
      <c r="L6145" s="60"/>
      <c r="M6145" s="60"/>
      <c r="N6145" s="60"/>
      <c r="O6145" s="60"/>
      <c r="P6145" s="60"/>
      <c r="Q6145" s="60"/>
      <c r="R6145" s="60"/>
      <c r="S6145" s="60"/>
      <c r="T6145" s="60"/>
      <c r="U6145" s="60"/>
      <c r="DD6145" s="61"/>
      <c r="DF6145" s="61"/>
      <c r="DH6145" s="61"/>
      <c r="DJ6145" s="61"/>
      <c r="DL6145" s="61"/>
      <c r="DN6145" s="61"/>
    </row>
    <row r="6146" spans="2:118" s="6" customFormat="1" ht="23.25">
      <c r="B6146" s="1" ph="1"/>
      <c r="C6146" s="59"/>
      <c r="D6146" s="59"/>
      <c r="E6146" s="59"/>
      <c r="F6146" s="59"/>
      <c r="G6146" s="59"/>
      <c r="H6146" s="60"/>
      <c r="I6146" s="60"/>
      <c r="J6146" s="60"/>
      <c r="K6146" s="60"/>
      <c r="L6146" s="60"/>
      <c r="M6146" s="60"/>
      <c r="N6146" s="60"/>
      <c r="O6146" s="60"/>
      <c r="P6146" s="60"/>
      <c r="Q6146" s="60"/>
      <c r="R6146" s="60"/>
      <c r="S6146" s="60"/>
      <c r="T6146" s="60"/>
      <c r="U6146" s="60"/>
      <c r="DD6146" s="61"/>
      <c r="DF6146" s="61"/>
      <c r="DH6146" s="61"/>
      <c r="DJ6146" s="61"/>
      <c r="DL6146" s="61"/>
      <c r="DN6146" s="61"/>
    </row>
    <row r="6147" spans="2:118" s="6" customFormat="1" ht="23.25">
      <c r="B6147" s="1" ph="1"/>
      <c r="C6147" s="59"/>
      <c r="D6147" s="59"/>
      <c r="E6147" s="59"/>
      <c r="F6147" s="59"/>
      <c r="G6147" s="59"/>
      <c r="H6147" s="60"/>
      <c r="I6147" s="60"/>
      <c r="J6147" s="60"/>
      <c r="K6147" s="60"/>
      <c r="L6147" s="60"/>
      <c r="M6147" s="60"/>
      <c r="N6147" s="60"/>
      <c r="O6147" s="60"/>
      <c r="P6147" s="60"/>
      <c r="Q6147" s="60"/>
      <c r="R6147" s="60"/>
      <c r="S6147" s="60"/>
      <c r="T6147" s="60"/>
      <c r="U6147" s="60"/>
      <c r="DD6147" s="61"/>
      <c r="DF6147" s="61"/>
      <c r="DH6147" s="61"/>
      <c r="DJ6147" s="61"/>
      <c r="DL6147" s="61"/>
      <c r="DN6147" s="61"/>
    </row>
    <row r="6148" spans="2:118" s="6" customFormat="1" ht="23.25">
      <c r="B6148" s="1" ph="1"/>
      <c r="C6148" s="59"/>
      <c r="D6148" s="59"/>
      <c r="E6148" s="59"/>
      <c r="F6148" s="59"/>
      <c r="G6148" s="59"/>
      <c r="H6148" s="60"/>
      <c r="I6148" s="60"/>
      <c r="J6148" s="60"/>
      <c r="K6148" s="60"/>
      <c r="L6148" s="60"/>
      <c r="M6148" s="60"/>
      <c r="N6148" s="60"/>
      <c r="O6148" s="60"/>
      <c r="P6148" s="60"/>
      <c r="Q6148" s="60"/>
      <c r="R6148" s="60"/>
      <c r="S6148" s="60"/>
      <c r="T6148" s="60"/>
      <c r="U6148" s="60"/>
      <c r="DD6148" s="61"/>
      <c r="DF6148" s="61"/>
      <c r="DH6148" s="61"/>
      <c r="DJ6148" s="61"/>
      <c r="DL6148" s="61"/>
      <c r="DN6148" s="61"/>
    </row>
    <row r="6149" spans="2:118" s="6" customFormat="1" ht="23.25">
      <c r="B6149" s="1" ph="1"/>
      <c r="C6149" s="59"/>
      <c r="D6149" s="59"/>
      <c r="E6149" s="59"/>
      <c r="F6149" s="59"/>
      <c r="G6149" s="59"/>
      <c r="H6149" s="60"/>
      <c r="I6149" s="60"/>
      <c r="J6149" s="60"/>
      <c r="K6149" s="60"/>
      <c r="L6149" s="60"/>
      <c r="M6149" s="60"/>
      <c r="N6149" s="60"/>
      <c r="O6149" s="60"/>
      <c r="P6149" s="60"/>
      <c r="Q6149" s="60"/>
      <c r="R6149" s="60"/>
      <c r="S6149" s="60"/>
      <c r="T6149" s="60"/>
      <c r="U6149" s="60"/>
      <c r="DD6149" s="61"/>
      <c r="DF6149" s="61"/>
      <c r="DH6149" s="61"/>
      <c r="DJ6149" s="61"/>
      <c r="DL6149" s="61"/>
      <c r="DN6149" s="61"/>
    </row>
    <row r="6150" spans="2:118" s="6" customFormat="1" ht="23.25">
      <c r="B6150" s="1" ph="1"/>
      <c r="C6150" s="59"/>
      <c r="D6150" s="59"/>
      <c r="E6150" s="59"/>
      <c r="F6150" s="59"/>
      <c r="G6150" s="59"/>
      <c r="H6150" s="60"/>
      <c r="I6150" s="60"/>
      <c r="J6150" s="60"/>
      <c r="K6150" s="60"/>
      <c r="L6150" s="60"/>
      <c r="M6150" s="60"/>
      <c r="N6150" s="60"/>
      <c r="O6150" s="60"/>
      <c r="P6150" s="60"/>
      <c r="Q6150" s="60"/>
      <c r="R6150" s="60"/>
      <c r="S6150" s="60"/>
      <c r="T6150" s="60"/>
      <c r="U6150" s="60"/>
      <c r="DD6150" s="61"/>
      <c r="DF6150" s="61"/>
      <c r="DH6150" s="61"/>
      <c r="DJ6150" s="61"/>
      <c r="DL6150" s="61"/>
      <c r="DN6150" s="61"/>
    </row>
    <row r="6151" spans="2:118" s="6" customFormat="1" ht="23.25">
      <c r="B6151" s="1" ph="1"/>
      <c r="C6151" s="59"/>
      <c r="D6151" s="59"/>
      <c r="E6151" s="59"/>
      <c r="F6151" s="59"/>
      <c r="G6151" s="59"/>
      <c r="H6151" s="60"/>
      <c r="I6151" s="60"/>
      <c r="J6151" s="60"/>
      <c r="K6151" s="60"/>
      <c r="L6151" s="60"/>
      <c r="M6151" s="60"/>
      <c r="N6151" s="60"/>
      <c r="O6151" s="60"/>
      <c r="P6151" s="60"/>
      <c r="Q6151" s="60"/>
      <c r="R6151" s="60"/>
      <c r="S6151" s="60"/>
      <c r="T6151" s="60"/>
      <c r="U6151" s="60"/>
      <c r="DD6151" s="61"/>
      <c r="DF6151" s="61"/>
      <c r="DH6151" s="61"/>
      <c r="DJ6151" s="61"/>
      <c r="DL6151" s="61"/>
      <c r="DN6151" s="61"/>
    </row>
    <row r="6152" spans="2:118" s="6" customFormat="1" ht="23.25">
      <c r="B6152" s="1" ph="1"/>
      <c r="C6152" s="59"/>
      <c r="D6152" s="59"/>
      <c r="E6152" s="59"/>
      <c r="F6152" s="59"/>
      <c r="G6152" s="59"/>
      <c r="H6152" s="60"/>
      <c r="I6152" s="60"/>
      <c r="J6152" s="60"/>
      <c r="K6152" s="60"/>
      <c r="L6152" s="60"/>
      <c r="M6152" s="60"/>
      <c r="N6152" s="60"/>
      <c r="O6152" s="60"/>
      <c r="P6152" s="60"/>
      <c r="Q6152" s="60"/>
      <c r="R6152" s="60"/>
      <c r="S6152" s="60"/>
      <c r="T6152" s="60"/>
      <c r="U6152" s="60"/>
      <c r="DD6152" s="61"/>
      <c r="DF6152" s="61"/>
      <c r="DH6152" s="61"/>
      <c r="DJ6152" s="61"/>
      <c r="DL6152" s="61"/>
      <c r="DN6152" s="61"/>
    </row>
    <row r="6153" spans="2:118" s="6" customFormat="1" ht="23.25">
      <c r="B6153" s="1" ph="1"/>
      <c r="C6153" s="59"/>
      <c r="D6153" s="59"/>
      <c r="E6153" s="59"/>
      <c r="F6153" s="59"/>
      <c r="G6153" s="59"/>
      <c r="H6153" s="60"/>
      <c r="I6153" s="60"/>
      <c r="J6153" s="60"/>
      <c r="K6153" s="60"/>
      <c r="L6153" s="60"/>
      <c r="M6153" s="60"/>
      <c r="N6153" s="60"/>
      <c r="O6153" s="60"/>
      <c r="P6153" s="60"/>
      <c r="Q6153" s="60"/>
      <c r="R6153" s="60"/>
      <c r="S6153" s="60"/>
      <c r="T6153" s="60"/>
      <c r="U6153" s="60"/>
      <c r="DD6153" s="61"/>
      <c r="DF6153" s="61"/>
      <c r="DH6153" s="61"/>
      <c r="DJ6153" s="61"/>
      <c r="DL6153" s="61"/>
      <c r="DN6153" s="61"/>
    </row>
    <row r="6154" spans="2:118" s="6" customFormat="1" ht="23.25">
      <c r="B6154" s="1" ph="1"/>
      <c r="C6154" s="59"/>
      <c r="D6154" s="59"/>
      <c r="E6154" s="59"/>
      <c r="F6154" s="59"/>
      <c r="G6154" s="59"/>
      <c r="H6154" s="60"/>
      <c r="I6154" s="60"/>
      <c r="J6154" s="60"/>
      <c r="K6154" s="60"/>
      <c r="L6154" s="60"/>
      <c r="M6154" s="60"/>
      <c r="N6154" s="60"/>
      <c r="O6154" s="60"/>
      <c r="P6154" s="60"/>
      <c r="Q6154" s="60"/>
      <c r="R6154" s="60"/>
      <c r="S6154" s="60"/>
      <c r="T6154" s="60"/>
      <c r="U6154" s="60"/>
      <c r="DD6154" s="61"/>
      <c r="DF6154" s="61"/>
      <c r="DH6154" s="61"/>
      <c r="DJ6154" s="61"/>
      <c r="DL6154" s="61"/>
      <c r="DN6154" s="61"/>
    </row>
    <row r="6155" spans="2:118" s="6" customFormat="1" ht="23.25">
      <c r="B6155" s="1" ph="1"/>
      <c r="C6155" s="59"/>
      <c r="D6155" s="59"/>
      <c r="E6155" s="59"/>
      <c r="F6155" s="59"/>
      <c r="G6155" s="59"/>
      <c r="H6155" s="60"/>
      <c r="I6155" s="60"/>
      <c r="J6155" s="60"/>
      <c r="K6155" s="60"/>
      <c r="L6155" s="60"/>
      <c r="M6155" s="60"/>
      <c r="N6155" s="60"/>
      <c r="O6155" s="60"/>
      <c r="P6155" s="60"/>
      <c r="Q6155" s="60"/>
      <c r="R6155" s="60"/>
      <c r="S6155" s="60"/>
      <c r="T6155" s="60"/>
      <c r="U6155" s="60"/>
      <c r="DD6155" s="61"/>
      <c r="DF6155" s="61"/>
      <c r="DH6155" s="61"/>
      <c r="DJ6155" s="61"/>
      <c r="DL6155" s="61"/>
      <c r="DN6155" s="61"/>
    </row>
    <row r="6156" spans="2:118" s="6" customFormat="1" ht="23.25">
      <c r="B6156" s="1" ph="1"/>
      <c r="C6156" s="59"/>
      <c r="D6156" s="59"/>
      <c r="E6156" s="59"/>
      <c r="F6156" s="59"/>
      <c r="G6156" s="59"/>
      <c r="H6156" s="60"/>
      <c r="I6156" s="60"/>
      <c r="J6156" s="60"/>
      <c r="K6156" s="60"/>
      <c r="L6156" s="60"/>
      <c r="M6156" s="60"/>
      <c r="N6156" s="60"/>
      <c r="O6156" s="60"/>
      <c r="P6156" s="60"/>
      <c r="Q6156" s="60"/>
      <c r="R6156" s="60"/>
      <c r="S6156" s="60"/>
      <c r="T6156" s="60"/>
      <c r="U6156" s="60"/>
      <c r="DD6156" s="61"/>
      <c r="DF6156" s="61"/>
      <c r="DH6156" s="61"/>
      <c r="DJ6156" s="61"/>
      <c r="DL6156" s="61"/>
      <c r="DN6156" s="61"/>
    </row>
    <row r="6157" spans="2:118" s="6" customFormat="1" ht="23.25">
      <c r="B6157" s="1" ph="1"/>
      <c r="C6157" s="59"/>
      <c r="D6157" s="59"/>
      <c r="E6157" s="59"/>
      <c r="F6157" s="59"/>
      <c r="G6157" s="59"/>
      <c r="H6157" s="60"/>
      <c r="I6157" s="60"/>
      <c r="J6157" s="60"/>
      <c r="K6157" s="60"/>
      <c r="L6157" s="60"/>
      <c r="M6157" s="60"/>
      <c r="N6157" s="60"/>
      <c r="O6157" s="60"/>
      <c r="P6157" s="60"/>
      <c r="Q6157" s="60"/>
      <c r="R6157" s="60"/>
      <c r="S6157" s="60"/>
      <c r="T6157" s="60"/>
      <c r="U6157" s="60"/>
      <c r="DD6157" s="61"/>
      <c r="DF6157" s="61"/>
      <c r="DH6157" s="61"/>
      <c r="DJ6157" s="61"/>
      <c r="DL6157" s="61"/>
      <c r="DN6157" s="61"/>
    </row>
    <row r="6158" spans="2:118" s="6" customFormat="1" ht="23.25">
      <c r="B6158" s="1" ph="1"/>
      <c r="C6158" s="59"/>
      <c r="D6158" s="59"/>
      <c r="E6158" s="59"/>
      <c r="F6158" s="59"/>
      <c r="G6158" s="59"/>
      <c r="H6158" s="60"/>
      <c r="I6158" s="60"/>
      <c r="J6158" s="60"/>
      <c r="K6158" s="60"/>
      <c r="L6158" s="60"/>
      <c r="M6158" s="60"/>
      <c r="N6158" s="60"/>
      <c r="O6158" s="60"/>
      <c r="P6158" s="60"/>
      <c r="Q6158" s="60"/>
      <c r="R6158" s="60"/>
      <c r="S6158" s="60"/>
      <c r="T6158" s="60"/>
      <c r="U6158" s="60"/>
      <c r="DD6158" s="61"/>
      <c r="DF6158" s="61"/>
      <c r="DH6158" s="61"/>
      <c r="DJ6158" s="61"/>
      <c r="DL6158" s="61"/>
      <c r="DN6158" s="61"/>
    </row>
    <row r="6159" spans="2:118" s="6" customFormat="1" ht="23.25">
      <c r="B6159" s="1" ph="1"/>
      <c r="C6159" s="59"/>
      <c r="D6159" s="59"/>
      <c r="E6159" s="59"/>
      <c r="F6159" s="59"/>
      <c r="G6159" s="59"/>
      <c r="H6159" s="60"/>
      <c r="I6159" s="60"/>
      <c r="J6159" s="60"/>
      <c r="K6159" s="60"/>
      <c r="L6159" s="60"/>
      <c r="M6159" s="60"/>
      <c r="N6159" s="60"/>
      <c r="O6159" s="60"/>
      <c r="P6159" s="60"/>
      <c r="Q6159" s="60"/>
      <c r="R6159" s="60"/>
      <c r="S6159" s="60"/>
      <c r="T6159" s="60"/>
      <c r="U6159" s="60"/>
      <c r="DD6159" s="61"/>
      <c r="DF6159" s="61"/>
      <c r="DH6159" s="61"/>
      <c r="DJ6159" s="61"/>
      <c r="DL6159" s="61"/>
      <c r="DN6159" s="61"/>
    </row>
    <row r="6160" spans="2:118" s="6" customFormat="1" ht="23.25">
      <c r="B6160" s="1" ph="1"/>
      <c r="C6160" s="59"/>
      <c r="D6160" s="59"/>
      <c r="E6160" s="59"/>
      <c r="F6160" s="59"/>
      <c r="G6160" s="59"/>
      <c r="H6160" s="60"/>
      <c r="I6160" s="60"/>
      <c r="J6160" s="60"/>
      <c r="K6160" s="60"/>
      <c r="L6160" s="60"/>
      <c r="M6160" s="60"/>
      <c r="N6160" s="60"/>
      <c r="O6160" s="60"/>
      <c r="P6160" s="60"/>
      <c r="Q6160" s="60"/>
      <c r="R6160" s="60"/>
      <c r="S6160" s="60"/>
      <c r="T6160" s="60"/>
      <c r="U6160" s="60"/>
      <c r="DD6160" s="61"/>
      <c r="DF6160" s="61"/>
      <c r="DH6160" s="61"/>
      <c r="DJ6160" s="61"/>
      <c r="DL6160" s="61"/>
      <c r="DN6160" s="61"/>
    </row>
    <row r="6161" spans="2:118" s="6" customFormat="1" ht="23.25">
      <c r="B6161" s="1" ph="1"/>
      <c r="C6161" s="59"/>
      <c r="D6161" s="59"/>
      <c r="E6161" s="59"/>
      <c r="F6161" s="59"/>
      <c r="G6161" s="59"/>
      <c r="H6161" s="60"/>
      <c r="I6161" s="60"/>
      <c r="J6161" s="60"/>
      <c r="K6161" s="60"/>
      <c r="L6161" s="60"/>
      <c r="M6161" s="60"/>
      <c r="N6161" s="60"/>
      <c r="O6161" s="60"/>
      <c r="P6161" s="60"/>
      <c r="Q6161" s="60"/>
      <c r="R6161" s="60"/>
      <c r="S6161" s="60"/>
      <c r="T6161" s="60"/>
      <c r="U6161" s="60"/>
      <c r="DD6161" s="61"/>
      <c r="DF6161" s="61"/>
      <c r="DH6161" s="61"/>
      <c r="DJ6161" s="61"/>
      <c r="DL6161" s="61"/>
      <c r="DN6161" s="61"/>
    </row>
    <row r="6162" spans="2:118" s="6" customFormat="1" ht="23.25">
      <c r="B6162" s="1" ph="1"/>
      <c r="C6162" s="59"/>
      <c r="D6162" s="59"/>
      <c r="E6162" s="59"/>
      <c r="F6162" s="59"/>
      <c r="G6162" s="59"/>
      <c r="H6162" s="60"/>
      <c r="I6162" s="60"/>
      <c r="J6162" s="60"/>
      <c r="K6162" s="60"/>
      <c r="L6162" s="60"/>
      <c r="M6162" s="60"/>
      <c r="N6162" s="60"/>
      <c r="O6162" s="60"/>
      <c r="P6162" s="60"/>
      <c r="Q6162" s="60"/>
      <c r="R6162" s="60"/>
      <c r="S6162" s="60"/>
      <c r="T6162" s="60"/>
      <c r="U6162" s="60"/>
      <c r="DD6162" s="61"/>
      <c r="DF6162" s="61"/>
      <c r="DH6162" s="61"/>
      <c r="DJ6162" s="61"/>
      <c r="DL6162" s="61"/>
      <c r="DN6162" s="61"/>
    </row>
    <row r="6163" spans="2:118" s="6" customFormat="1" ht="23.25">
      <c r="B6163" s="1" ph="1"/>
      <c r="C6163" s="59"/>
      <c r="D6163" s="59"/>
      <c r="E6163" s="59"/>
      <c r="F6163" s="59"/>
      <c r="G6163" s="59"/>
      <c r="H6163" s="60"/>
      <c r="I6163" s="60"/>
      <c r="J6163" s="60"/>
      <c r="K6163" s="60"/>
      <c r="L6163" s="60"/>
      <c r="M6163" s="60"/>
      <c r="N6163" s="60"/>
      <c r="O6163" s="60"/>
      <c r="P6163" s="60"/>
      <c r="Q6163" s="60"/>
      <c r="R6163" s="60"/>
      <c r="S6163" s="60"/>
      <c r="T6163" s="60"/>
      <c r="U6163" s="60"/>
      <c r="DD6163" s="61"/>
      <c r="DF6163" s="61"/>
      <c r="DH6163" s="61"/>
      <c r="DJ6163" s="61"/>
      <c r="DL6163" s="61"/>
      <c r="DN6163" s="61"/>
    </row>
    <row r="6164" spans="2:118" s="6" customFormat="1" ht="23.25">
      <c r="B6164" s="1" ph="1"/>
      <c r="C6164" s="59"/>
      <c r="D6164" s="59"/>
      <c r="E6164" s="59"/>
      <c r="F6164" s="59"/>
      <c r="G6164" s="59"/>
      <c r="H6164" s="60"/>
      <c r="I6164" s="60"/>
      <c r="J6164" s="60"/>
      <c r="K6164" s="60"/>
      <c r="L6164" s="60"/>
      <c r="M6164" s="60"/>
      <c r="N6164" s="60"/>
      <c r="O6164" s="60"/>
      <c r="P6164" s="60"/>
      <c r="Q6164" s="60"/>
      <c r="R6164" s="60"/>
      <c r="S6164" s="60"/>
      <c r="T6164" s="60"/>
      <c r="U6164" s="60"/>
      <c r="DD6164" s="61"/>
      <c r="DF6164" s="61"/>
      <c r="DH6164" s="61"/>
      <c r="DJ6164" s="61"/>
      <c r="DL6164" s="61"/>
      <c r="DN6164" s="61"/>
    </row>
    <row r="6165" spans="2:118" s="6" customFormat="1" ht="23.25">
      <c r="B6165" s="1" ph="1"/>
      <c r="C6165" s="59"/>
      <c r="D6165" s="59"/>
      <c r="E6165" s="59"/>
      <c r="F6165" s="59"/>
      <c r="G6165" s="59"/>
      <c r="H6165" s="60"/>
      <c r="I6165" s="60"/>
      <c r="J6165" s="60"/>
      <c r="K6165" s="60"/>
      <c r="L6165" s="60"/>
      <c r="M6165" s="60"/>
      <c r="N6165" s="60"/>
      <c r="O6165" s="60"/>
      <c r="P6165" s="60"/>
      <c r="Q6165" s="60"/>
      <c r="R6165" s="60"/>
      <c r="S6165" s="60"/>
      <c r="T6165" s="60"/>
      <c r="U6165" s="60"/>
      <c r="DD6165" s="61"/>
      <c r="DF6165" s="61"/>
      <c r="DH6165" s="61"/>
      <c r="DJ6165" s="61"/>
      <c r="DL6165" s="61"/>
      <c r="DN6165" s="61"/>
    </row>
    <row r="6166" spans="2:118" s="6" customFormat="1" ht="23.25">
      <c r="B6166" s="1" ph="1"/>
      <c r="C6166" s="59"/>
      <c r="D6166" s="59"/>
      <c r="E6166" s="59"/>
      <c r="F6166" s="59"/>
      <c r="G6166" s="59"/>
      <c r="H6166" s="60"/>
      <c r="I6166" s="60"/>
      <c r="J6166" s="60"/>
      <c r="K6166" s="60"/>
      <c r="L6166" s="60"/>
      <c r="M6166" s="60"/>
      <c r="N6166" s="60"/>
      <c r="O6166" s="60"/>
      <c r="P6166" s="60"/>
      <c r="Q6166" s="60"/>
      <c r="R6166" s="60"/>
      <c r="S6166" s="60"/>
      <c r="T6166" s="60"/>
      <c r="U6166" s="60"/>
      <c r="DD6166" s="61"/>
      <c r="DF6166" s="61"/>
      <c r="DH6166" s="61"/>
      <c r="DJ6166" s="61"/>
      <c r="DL6166" s="61"/>
      <c r="DN6166" s="61"/>
    </row>
    <row r="6167" spans="2:118" s="6" customFormat="1" ht="23.25">
      <c r="B6167" s="1" ph="1"/>
      <c r="C6167" s="59"/>
      <c r="D6167" s="59"/>
      <c r="E6167" s="59"/>
      <c r="F6167" s="59"/>
      <c r="G6167" s="59"/>
      <c r="H6167" s="60"/>
      <c r="I6167" s="60"/>
      <c r="J6167" s="60"/>
      <c r="K6167" s="60"/>
      <c r="L6167" s="60"/>
      <c r="M6167" s="60"/>
      <c r="N6167" s="60"/>
      <c r="O6167" s="60"/>
      <c r="P6167" s="60"/>
      <c r="Q6167" s="60"/>
      <c r="R6167" s="60"/>
      <c r="S6167" s="60"/>
      <c r="T6167" s="60"/>
      <c r="U6167" s="60"/>
      <c r="DD6167" s="61"/>
      <c r="DF6167" s="61"/>
      <c r="DH6167" s="61"/>
      <c r="DJ6167" s="61"/>
      <c r="DL6167" s="61"/>
      <c r="DN6167" s="61"/>
    </row>
    <row r="6168" spans="2:118" s="6" customFormat="1" ht="23.25">
      <c r="B6168" s="1" ph="1"/>
      <c r="C6168" s="59"/>
      <c r="D6168" s="59"/>
      <c r="E6168" s="59"/>
      <c r="F6168" s="59"/>
      <c r="G6168" s="59"/>
      <c r="H6168" s="60"/>
      <c r="I6168" s="60"/>
      <c r="J6168" s="60"/>
      <c r="K6168" s="60"/>
      <c r="L6168" s="60"/>
      <c r="M6168" s="60"/>
      <c r="N6168" s="60"/>
      <c r="O6168" s="60"/>
      <c r="P6168" s="60"/>
      <c r="Q6168" s="60"/>
      <c r="R6168" s="60"/>
      <c r="S6168" s="60"/>
      <c r="T6168" s="60"/>
      <c r="U6168" s="60"/>
      <c r="DD6168" s="61"/>
      <c r="DF6168" s="61"/>
      <c r="DH6168" s="61"/>
      <c r="DJ6168" s="61"/>
      <c r="DL6168" s="61"/>
      <c r="DN6168" s="61"/>
    </row>
    <row r="6169" spans="2:118" s="6" customFormat="1" ht="23.25">
      <c r="B6169" s="1" ph="1"/>
      <c r="C6169" s="59"/>
      <c r="D6169" s="59"/>
      <c r="E6169" s="59"/>
      <c r="F6169" s="59"/>
      <c r="G6169" s="59"/>
      <c r="H6169" s="60"/>
      <c r="I6169" s="60"/>
      <c r="J6169" s="60"/>
      <c r="K6169" s="60"/>
      <c r="L6169" s="60"/>
      <c r="M6169" s="60"/>
      <c r="N6169" s="60"/>
      <c r="O6169" s="60"/>
      <c r="P6169" s="60"/>
      <c r="Q6169" s="60"/>
      <c r="R6169" s="60"/>
      <c r="S6169" s="60"/>
      <c r="T6169" s="60"/>
      <c r="U6169" s="60"/>
      <c r="DD6169" s="61"/>
      <c r="DF6169" s="61"/>
      <c r="DH6169" s="61"/>
      <c r="DJ6169" s="61"/>
      <c r="DL6169" s="61"/>
      <c r="DN6169" s="61"/>
    </row>
    <row r="6170" spans="2:118" s="6" customFormat="1" ht="23.25">
      <c r="B6170" s="1" ph="1"/>
      <c r="C6170" s="59"/>
      <c r="D6170" s="59"/>
      <c r="E6170" s="59"/>
      <c r="F6170" s="59"/>
      <c r="G6170" s="59"/>
      <c r="H6170" s="60"/>
      <c r="I6170" s="60"/>
      <c r="J6170" s="60"/>
      <c r="K6170" s="60"/>
      <c r="L6170" s="60"/>
      <c r="M6170" s="60"/>
      <c r="N6170" s="60"/>
      <c r="O6170" s="60"/>
      <c r="P6170" s="60"/>
      <c r="Q6170" s="60"/>
      <c r="R6170" s="60"/>
      <c r="S6170" s="60"/>
      <c r="T6170" s="60"/>
      <c r="U6170" s="60"/>
      <c r="DD6170" s="61"/>
      <c r="DF6170" s="61"/>
      <c r="DH6170" s="61"/>
      <c r="DJ6170" s="61"/>
      <c r="DL6170" s="61"/>
      <c r="DN6170" s="61"/>
    </row>
    <row r="6171" spans="2:118" s="6" customFormat="1" ht="23.25">
      <c r="B6171" s="1" ph="1"/>
      <c r="C6171" s="59"/>
      <c r="D6171" s="59"/>
      <c r="E6171" s="59"/>
      <c r="F6171" s="59"/>
      <c r="G6171" s="59"/>
      <c r="H6171" s="60"/>
      <c r="I6171" s="60"/>
      <c r="J6171" s="60"/>
      <c r="K6171" s="60"/>
      <c r="L6171" s="60"/>
      <c r="M6171" s="60"/>
      <c r="N6171" s="60"/>
      <c r="O6171" s="60"/>
      <c r="P6171" s="60"/>
      <c r="Q6171" s="60"/>
      <c r="R6171" s="60"/>
      <c r="S6171" s="60"/>
      <c r="T6171" s="60"/>
      <c r="U6171" s="60"/>
      <c r="DD6171" s="61"/>
      <c r="DF6171" s="61"/>
      <c r="DH6171" s="61"/>
      <c r="DJ6171" s="61"/>
      <c r="DL6171" s="61"/>
      <c r="DN6171" s="61"/>
    </row>
    <row r="6172" spans="2:118" s="6" customFormat="1" ht="23.25">
      <c r="B6172" s="1" ph="1"/>
      <c r="C6172" s="59"/>
      <c r="D6172" s="59"/>
      <c r="E6172" s="59"/>
      <c r="F6172" s="59"/>
      <c r="G6172" s="59"/>
      <c r="H6172" s="60"/>
      <c r="I6172" s="60"/>
      <c r="J6172" s="60"/>
      <c r="K6172" s="60"/>
      <c r="L6172" s="60"/>
      <c r="M6172" s="60"/>
      <c r="N6172" s="60"/>
      <c r="O6172" s="60"/>
      <c r="P6172" s="60"/>
      <c r="Q6172" s="60"/>
      <c r="R6172" s="60"/>
      <c r="S6172" s="60"/>
      <c r="T6172" s="60"/>
      <c r="U6172" s="60"/>
      <c r="DD6172" s="61"/>
      <c r="DF6172" s="61"/>
      <c r="DH6172" s="61"/>
      <c r="DJ6172" s="61"/>
      <c r="DL6172" s="61"/>
      <c r="DN6172" s="61"/>
    </row>
    <row r="6173" spans="2:118" s="6" customFormat="1" ht="23.25">
      <c r="B6173" s="1" ph="1"/>
      <c r="C6173" s="59"/>
      <c r="D6173" s="59"/>
      <c r="E6173" s="59"/>
      <c r="F6173" s="59"/>
      <c r="G6173" s="59"/>
      <c r="H6173" s="60"/>
      <c r="I6173" s="60"/>
      <c r="J6173" s="60"/>
      <c r="K6173" s="60"/>
      <c r="L6173" s="60"/>
      <c r="M6173" s="60"/>
      <c r="N6173" s="60"/>
      <c r="O6173" s="60"/>
      <c r="P6173" s="60"/>
      <c r="Q6173" s="60"/>
      <c r="R6173" s="60"/>
      <c r="S6173" s="60"/>
      <c r="T6173" s="60"/>
      <c r="U6173" s="60"/>
      <c r="DD6173" s="61"/>
      <c r="DF6173" s="61"/>
      <c r="DH6173" s="61"/>
      <c r="DJ6173" s="61"/>
      <c r="DL6173" s="61"/>
      <c r="DN6173" s="61"/>
    </row>
    <row r="6174" spans="2:118" s="6" customFormat="1" ht="23.25">
      <c r="B6174" s="1" ph="1"/>
      <c r="C6174" s="59"/>
      <c r="D6174" s="59"/>
      <c r="E6174" s="59"/>
      <c r="F6174" s="59"/>
      <c r="G6174" s="59"/>
      <c r="H6174" s="60"/>
      <c r="I6174" s="60"/>
      <c r="J6174" s="60"/>
      <c r="K6174" s="60"/>
      <c r="L6174" s="60"/>
      <c r="M6174" s="60"/>
      <c r="N6174" s="60"/>
      <c r="O6174" s="60"/>
      <c r="P6174" s="60"/>
      <c r="Q6174" s="60"/>
      <c r="R6174" s="60"/>
      <c r="S6174" s="60"/>
      <c r="T6174" s="60"/>
      <c r="U6174" s="60"/>
      <c r="DD6174" s="61"/>
      <c r="DF6174" s="61"/>
      <c r="DH6174" s="61"/>
      <c r="DJ6174" s="61"/>
      <c r="DL6174" s="61"/>
      <c r="DN6174" s="61"/>
    </row>
    <row r="6175" spans="2:118" s="6" customFormat="1" ht="23.25">
      <c r="B6175" s="1" ph="1"/>
      <c r="C6175" s="59"/>
      <c r="D6175" s="59"/>
      <c r="E6175" s="59"/>
      <c r="F6175" s="59"/>
      <c r="G6175" s="59"/>
      <c r="H6175" s="60"/>
      <c r="I6175" s="60"/>
      <c r="J6175" s="60"/>
      <c r="K6175" s="60"/>
      <c r="L6175" s="60"/>
      <c r="M6175" s="60"/>
      <c r="N6175" s="60"/>
      <c r="O6175" s="60"/>
      <c r="P6175" s="60"/>
      <c r="Q6175" s="60"/>
      <c r="R6175" s="60"/>
      <c r="S6175" s="60"/>
      <c r="T6175" s="60"/>
      <c r="U6175" s="60"/>
      <c r="DD6175" s="61"/>
      <c r="DF6175" s="61"/>
      <c r="DH6175" s="61"/>
      <c r="DJ6175" s="61"/>
      <c r="DL6175" s="61"/>
      <c r="DN6175" s="61"/>
    </row>
    <row r="6176" spans="2:118" s="6" customFormat="1" ht="23.25">
      <c r="B6176" s="1" ph="1"/>
      <c r="C6176" s="59"/>
      <c r="D6176" s="59"/>
      <c r="E6176" s="59"/>
      <c r="F6176" s="59"/>
      <c r="G6176" s="59"/>
      <c r="H6176" s="60"/>
      <c r="I6176" s="60"/>
      <c r="J6176" s="60"/>
      <c r="K6176" s="60"/>
      <c r="L6176" s="60"/>
      <c r="M6176" s="60"/>
      <c r="N6176" s="60"/>
      <c r="O6176" s="60"/>
      <c r="P6176" s="60"/>
      <c r="Q6176" s="60"/>
      <c r="R6176" s="60"/>
      <c r="S6176" s="60"/>
      <c r="T6176" s="60"/>
      <c r="U6176" s="60"/>
      <c r="DD6176" s="61"/>
      <c r="DF6176" s="61"/>
      <c r="DH6176" s="61"/>
      <c r="DJ6176" s="61"/>
      <c r="DL6176" s="61"/>
      <c r="DN6176" s="61"/>
    </row>
    <row r="6177" spans="2:118" s="6" customFormat="1" ht="23.25">
      <c r="B6177" s="1" ph="1"/>
      <c r="C6177" s="59"/>
      <c r="D6177" s="59"/>
      <c r="E6177" s="59"/>
      <c r="F6177" s="59"/>
      <c r="G6177" s="59"/>
      <c r="H6177" s="60"/>
      <c r="I6177" s="60"/>
      <c r="J6177" s="60"/>
      <c r="K6177" s="60"/>
      <c r="L6177" s="60"/>
      <c r="M6177" s="60"/>
      <c r="N6177" s="60"/>
      <c r="O6177" s="60"/>
      <c r="P6177" s="60"/>
      <c r="Q6177" s="60"/>
      <c r="R6177" s="60"/>
      <c r="S6177" s="60"/>
      <c r="T6177" s="60"/>
      <c r="U6177" s="60"/>
      <c r="DD6177" s="61"/>
      <c r="DF6177" s="61"/>
      <c r="DH6177" s="61"/>
      <c r="DJ6177" s="61"/>
      <c r="DL6177" s="61"/>
      <c r="DN6177" s="61"/>
    </row>
    <row r="6178" spans="2:118" s="6" customFormat="1" ht="23.25">
      <c r="B6178" s="1" ph="1"/>
      <c r="C6178" s="59"/>
      <c r="D6178" s="59"/>
      <c r="E6178" s="59"/>
      <c r="F6178" s="59"/>
      <c r="G6178" s="59"/>
      <c r="H6178" s="60"/>
      <c r="I6178" s="60"/>
      <c r="J6178" s="60"/>
      <c r="K6178" s="60"/>
      <c r="L6178" s="60"/>
      <c r="M6178" s="60"/>
      <c r="N6178" s="60"/>
      <c r="O6178" s="60"/>
      <c r="P6178" s="60"/>
      <c r="Q6178" s="60"/>
      <c r="R6178" s="60"/>
      <c r="S6178" s="60"/>
      <c r="T6178" s="60"/>
      <c r="U6178" s="60"/>
      <c r="DD6178" s="61"/>
      <c r="DF6178" s="61"/>
      <c r="DH6178" s="61"/>
      <c r="DJ6178" s="61"/>
      <c r="DL6178" s="61"/>
      <c r="DN6178" s="61"/>
    </row>
    <row r="6179" spans="2:118" s="6" customFormat="1" ht="23.25">
      <c r="B6179" s="1" ph="1"/>
      <c r="C6179" s="59"/>
      <c r="D6179" s="59"/>
      <c r="E6179" s="59"/>
      <c r="F6179" s="59"/>
      <c r="G6179" s="59"/>
      <c r="H6179" s="60"/>
      <c r="I6179" s="60"/>
      <c r="J6179" s="60"/>
      <c r="K6179" s="60"/>
      <c r="L6179" s="60"/>
      <c r="M6179" s="60"/>
      <c r="N6179" s="60"/>
      <c r="O6179" s="60"/>
      <c r="P6179" s="60"/>
      <c r="Q6179" s="60"/>
      <c r="R6179" s="60"/>
      <c r="S6179" s="60"/>
      <c r="T6179" s="60"/>
      <c r="U6179" s="60"/>
      <c r="DD6179" s="61"/>
      <c r="DF6179" s="61"/>
      <c r="DH6179" s="61"/>
      <c r="DJ6179" s="61"/>
      <c r="DL6179" s="61"/>
      <c r="DN6179" s="61"/>
    </row>
    <row r="6180" spans="2:118" s="6" customFormat="1" ht="23.25">
      <c r="B6180" s="1" ph="1"/>
      <c r="C6180" s="59"/>
      <c r="D6180" s="59"/>
      <c r="E6180" s="59"/>
      <c r="F6180" s="59"/>
      <c r="G6180" s="59"/>
      <c r="H6180" s="60"/>
      <c r="I6180" s="60"/>
      <c r="J6180" s="60"/>
      <c r="K6180" s="60"/>
      <c r="L6180" s="60"/>
      <c r="M6180" s="60"/>
      <c r="N6180" s="60"/>
      <c r="O6180" s="60"/>
      <c r="P6180" s="60"/>
      <c r="Q6180" s="60"/>
      <c r="R6180" s="60"/>
      <c r="S6180" s="60"/>
      <c r="T6180" s="60"/>
      <c r="U6180" s="60"/>
      <c r="DD6180" s="61"/>
      <c r="DF6180" s="61"/>
      <c r="DH6180" s="61"/>
      <c r="DJ6180" s="61"/>
      <c r="DL6180" s="61"/>
      <c r="DN6180" s="61"/>
    </row>
    <row r="6181" spans="2:118" s="6" customFormat="1" ht="23.25">
      <c r="B6181" s="1" ph="1"/>
      <c r="C6181" s="59"/>
      <c r="D6181" s="59"/>
      <c r="E6181" s="59"/>
      <c r="F6181" s="59"/>
      <c r="G6181" s="59"/>
      <c r="H6181" s="60"/>
      <c r="I6181" s="60"/>
      <c r="J6181" s="60"/>
      <c r="K6181" s="60"/>
      <c r="L6181" s="60"/>
      <c r="M6181" s="60"/>
      <c r="N6181" s="60"/>
      <c r="O6181" s="60"/>
      <c r="P6181" s="60"/>
      <c r="Q6181" s="60"/>
      <c r="R6181" s="60"/>
      <c r="S6181" s="60"/>
      <c r="T6181" s="60"/>
      <c r="U6181" s="60"/>
      <c r="DD6181" s="61"/>
      <c r="DF6181" s="61"/>
      <c r="DH6181" s="61"/>
      <c r="DJ6181" s="61"/>
      <c r="DL6181" s="61"/>
      <c r="DN6181" s="61"/>
    </row>
    <row r="6182" spans="2:118" s="6" customFormat="1" ht="23.25">
      <c r="B6182" s="1" ph="1"/>
      <c r="C6182" s="59"/>
      <c r="D6182" s="59"/>
      <c r="E6182" s="59"/>
      <c r="F6182" s="59"/>
      <c r="G6182" s="59"/>
      <c r="H6182" s="60"/>
      <c r="I6182" s="60"/>
      <c r="J6182" s="60"/>
      <c r="K6182" s="60"/>
      <c r="L6182" s="60"/>
      <c r="M6182" s="60"/>
      <c r="N6182" s="60"/>
      <c r="O6182" s="60"/>
      <c r="P6182" s="60"/>
      <c r="Q6182" s="60"/>
      <c r="R6182" s="60"/>
      <c r="S6182" s="60"/>
      <c r="T6182" s="60"/>
      <c r="U6182" s="60"/>
      <c r="DD6182" s="61"/>
      <c r="DF6182" s="61"/>
      <c r="DH6182" s="61"/>
      <c r="DJ6182" s="61"/>
      <c r="DL6182" s="61"/>
      <c r="DN6182" s="61"/>
    </row>
    <row r="6183" spans="2:118" s="6" customFormat="1" ht="23.25">
      <c r="B6183" s="1" ph="1"/>
      <c r="C6183" s="59"/>
      <c r="D6183" s="59"/>
      <c r="E6183" s="59"/>
      <c r="F6183" s="59"/>
      <c r="G6183" s="59"/>
      <c r="H6183" s="60"/>
      <c r="I6183" s="60"/>
      <c r="J6183" s="60"/>
      <c r="K6183" s="60"/>
      <c r="L6183" s="60"/>
      <c r="M6183" s="60"/>
      <c r="N6183" s="60"/>
      <c r="O6183" s="60"/>
      <c r="P6183" s="60"/>
      <c r="Q6183" s="60"/>
      <c r="R6183" s="60"/>
      <c r="S6183" s="60"/>
      <c r="T6183" s="60"/>
      <c r="U6183" s="60"/>
      <c r="DD6183" s="61"/>
      <c r="DF6183" s="61"/>
      <c r="DH6183" s="61"/>
      <c r="DJ6183" s="61"/>
      <c r="DL6183" s="61"/>
      <c r="DN6183" s="61"/>
    </row>
    <row r="6184" spans="2:118" s="6" customFormat="1" ht="23.25">
      <c r="B6184" s="1" ph="1"/>
      <c r="C6184" s="59"/>
      <c r="D6184" s="59"/>
      <c r="E6184" s="59"/>
      <c r="F6184" s="59"/>
      <c r="G6184" s="59"/>
      <c r="H6184" s="60"/>
      <c r="I6184" s="60"/>
      <c r="J6184" s="60"/>
      <c r="K6184" s="60"/>
      <c r="L6184" s="60"/>
      <c r="M6184" s="60"/>
      <c r="N6184" s="60"/>
      <c r="O6184" s="60"/>
      <c r="P6184" s="60"/>
      <c r="Q6184" s="60"/>
      <c r="R6184" s="60"/>
      <c r="S6184" s="60"/>
      <c r="T6184" s="60"/>
      <c r="U6184" s="60"/>
      <c r="DD6184" s="61"/>
      <c r="DF6184" s="61"/>
      <c r="DH6184" s="61"/>
      <c r="DJ6184" s="61"/>
      <c r="DL6184" s="61"/>
      <c r="DN6184" s="61"/>
    </row>
    <row r="6185" spans="2:118" s="6" customFormat="1" ht="23.25">
      <c r="B6185" s="1" ph="1"/>
      <c r="C6185" s="59"/>
      <c r="D6185" s="59"/>
      <c r="E6185" s="59"/>
      <c r="F6185" s="59"/>
      <c r="G6185" s="59"/>
      <c r="H6185" s="60"/>
      <c r="I6185" s="60"/>
      <c r="J6185" s="60"/>
      <c r="K6185" s="60"/>
      <c r="L6185" s="60"/>
      <c r="M6185" s="60"/>
      <c r="N6185" s="60"/>
      <c r="O6185" s="60"/>
      <c r="P6185" s="60"/>
      <c r="Q6185" s="60"/>
      <c r="R6185" s="60"/>
      <c r="S6185" s="60"/>
      <c r="T6185" s="60"/>
      <c r="U6185" s="60"/>
      <c r="DD6185" s="61"/>
      <c r="DF6185" s="61"/>
      <c r="DH6185" s="61"/>
      <c r="DJ6185" s="61"/>
      <c r="DL6185" s="61"/>
      <c r="DN6185" s="61"/>
    </row>
    <row r="6186" spans="2:118" s="6" customFormat="1" ht="23.25">
      <c r="B6186" s="1" ph="1"/>
      <c r="C6186" s="59"/>
      <c r="D6186" s="59"/>
      <c r="E6186" s="59"/>
      <c r="F6186" s="59"/>
      <c r="G6186" s="59"/>
      <c r="H6186" s="60"/>
      <c r="I6186" s="60"/>
      <c r="J6186" s="60"/>
      <c r="K6186" s="60"/>
      <c r="L6186" s="60"/>
      <c r="M6186" s="60"/>
      <c r="N6186" s="60"/>
      <c r="O6186" s="60"/>
      <c r="P6186" s="60"/>
      <c r="Q6186" s="60"/>
      <c r="R6186" s="60"/>
      <c r="S6186" s="60"/>
      <c r="T6186" s="60"/>
      <c r="U6186" s="60"/>
      <c r="DD6186" s="61"/>
      <c r="DF6186" s="61"/>
      <c r="DH6186" s="61"/>
      <c r="DJ6186" s="61"/>
      <c r="DL6186" s="61"/>
      <c r="DN6186" s="61"/>
    </row>
    <row r="6187" spans="2:118" s="6" customFormat="1" ht="23.25">
      <c r="B6187" s="1" ph="1"/>
      <c r="C6187" s="59"/>
      <c r="D6187" s="59"/>
      <c r="E6187" s="59"/>
      <c r="F6187" s="59"/>
      <c r="G6187" s="59"/>
      <c r="H6187" s="60"/>
      <c r="I6187" s="60"/>
      <c r="J6187" s="60"/>
      <c r="K6187" s="60"/>
      <c r="L6187" s="60"/>
      <c r="M6187" s="60"/>
      <c r="N6187" s="60"/>
      <c r="O6187" s="60"/>
      <c r="P6187" s="60"/>
      <c r="Q6187" s="60"/>
      <c r="R6187" s="60"/>
      <c r="S6187" s="60"/>
      <c r="T6187" s="60"/>
      <c r="U6187" s="60"/>
      <c r="DD6187" s="61"/>
      <c r="DF6187" s="61"/>
      <c r="DH6187" s="61"/>
      <c r="DJ6187" s="61"/>
      <c r="DL6187" s="61"/>
      <c r="DN6187" s="61"/>
    </row>
    <row r="6188" spans="2:118" s="6" customFormat="1" ht="23.25">
      <c r="B6188" s="1" ph="1"/>
      <c r="C6188" s="59"/>
      <c r="D6188" s="59"/>
      <c r="E6188" s="59"/>
      <c r="F6188" s="59"/>
      <c r="G6188" s="59"/>
      <c r="H6188" s="60"/>
      <c r="I6188" s="60"/>
      <c r="J6188" s="60"/>
      <c r="K6188" s="60"/>
      <c r="L6188" s="60"/>
      <c r="M6188" s="60"/>
      <c r="N6188" s="60"/>
      <c r="O6188" s="60"/>
      <c r="P6188" s="60"/>
      <c r="Q6188" s="60"/>
      <c r="R6188" s="60"/>
      <c r="S6188" s="60"/>
      <c r="T6188" s="60"/>
      <c r="U6188" s="60"/>
      <c r="DD6188" s="61"/>
      <c r="DF6188" s="61"/>
      <c r="DH6188" s="61"/>
      <c r="DJ6188" s="61"/>
      <c r="DL6188" s="61"/>
      <c r="DN6188" s="61"/>
    </row>
    <row r="6189" spans="2:118" s="6" customFormat="1" ht="23.25">
      <c r="B6189" s="1" ph="1"/>
      <c r="C6189" s="59"/>
      <c r="D6189" s="59"/>
      <c r="E6189" s="59"/>
      <c r="F6189" s="59"/>
      <c r="G6189" s="59"/>
      <c r="H6189" s="60"/>
      <c r="I6189" s="60"/>
      <c r="J6189" s="60"/>
      <c r="K6189" s="60"/>
      <c r="L6189" s="60"/>
      <c r="M6189" s="60"/>
      <c r="N6189" s="60"/>
      <c r="O6189" s="60"/>
      <c r="P6189" s="60"/>
      <c r="Q6189" s="60"/>
      <c r="R6189" s="60"/>
      <c r="S6189" s="60"/>
      <c r="T6189" s="60"/>
      <c r="U6189" s="60"/>
      <c r="DD6189" s="61"/>
      <c r="DF6189" s="61"/>
      <c r="DH6189" s="61"/>
      <c r="DJ6189" s="61"/>
      <c r="DL6189" s="61"/>
      <c r="DN6189" s="61"/>
    </row>
    <row r="6190" spans="2:118" s="6" customFormat="1" ht="23.25">
      <c r="B6190" s="1" ph="1"/>
      <c r="C6190" s="59"/>
      <c r="D6190" s="59"/>
      <c r="E6190" s="59"/>
      <c r="F6190" s="59"/>
      <c r="G6190" s="59"/>
      <c r="H6190" s="60"/>
      <c r="I6190" s="60"/>
      <c r="J6190" s="60"/>
      <c r="K6190" s="60"/>
      <c r="L6190" s="60"/>
      <c r="M6190" s="60"/>
      <c r="N6190" s="60"/>
      <c r="O6190" s="60"/>
      <c r="P6190" s="60"/>
      <c r="Q6190" s="60"/>
      <c r="R6190" s="60"/>
      <c r="S6190" s="60"/>
      <c r="T6190" s="60"/>
      <c r="U6190" s="60"/>
      <c r="DD6190" s="61"/>
      <c r="DF6190" s="61"/>
      <c r="DH6190" s="61"/>
      <c r="DJ6190" s="61"/>
      <c r="DL6190" s="61"/>
      <c r="DN6190" s="61"/>
    </row>
    <row r="6191" spans="2:118" s="6" customFormat="1" ht="23.25">
      <c r="B6191" s="1" ph="1"/>
      <c r="C6191" s="59"/>
      <c r="D6191" s="59"/>
      <c r="E6191" s="59"/>
      <c r="F6191" s="59"/>
      <c r="G6191" s="59"/>
      <c r="H6191" s="60"/>
      <c r="I6191" s="60"/>
      <c r="J6191" s="60"/>
      <c r="K6191" s="60"/>
      <c r="L6191" s="60"/>
      <c r="M6191" s="60"/>
      <c r="N6191" s="60"/>
      <c r="O6191" s="60"/>
      <c r="P6191" s="60"/>
      <c r="Q6191" s="60"/>
      <c r="R6191" s="60"/>
      <c r="S6191" s="60"/>
      <c r="T6191" s="60"/>
      <c r="U6191" s="60"/>
      <c r="DD6191" s="61"/>
      <c r="DF6191" s="61"/>
      <c r="DH6191" s="61"/>
      <c r="DJ6191" s="61"/>
      <c r="DL6191" s="61"/>
      <c r="DN6191" s="61"/>
    </row>
    <row r="6192" spans="2:118" s="6" customFormat="1" ht="23.25">
      <c r="B6192" s="1" ph="1"/>
      <c r="C6192" s="59"/>
      <c r="D6192" s="59"/>
      <c r="E6192" s="59"/>
      <c r="F6192" s="59"/>
      <c r="G6192" s="59"/>
      <c r="H6192" s="60"/>
      <c r="I6192" s="60"/>
      <c r="J6192" s="60"/>
      <c r="K6192" s="60"/>
      <c r="L6192" s="60"/>
      <c r="M6192" s="60"/>
      <c r="N6192" s="60"/>
      <c r="O6192" s="60"/>
      <c r="P6192" s="60"/>
      <c r="Q6192" s="60"/>
      <c r="R6192" s="60"/>
      <c r="S6192" s="60"/>
      <c r="T6192" s="60"/>
      <c r="U6192" s="60"/>
      <c r="DD6192" s="61"/>
      <c r="DF6192" s="61"/>
      <c r="DH6192" s="61"/>
      <c r="DJ6192" s="61"/>
      <c r="DL6192" s="61"/>
      <c r="DN6192" s="61"/>
    </row>
    <row r="6193" spans="2:118" s="6" customFormat="1" ht="23.25">
      <c r="B6193" s="1" ph="1"/>
      <c r="C6193" s="59"/>
      <c r="D6193" s="59"/>
      <c r="E6193" s="59"/>
      <c r="F6193" s="59"/>
      <c r="G6193" s="59"/>
      <c r="H6193" s="60"/>
      <c r="I6193" s="60"/>
      <c r="J6193" s="60"/>
      <c r="K6193" s="60"/>
      <c r="L6193" s="60"/>
      <c r="M6193" s="60"/>
      <c r="N6193" s="60"/>
      <c r="O6193" s="60"/>
      <c r="P6193" s="60"/>
      <c r="Q6193" s="60"/>
      <c r="R6193" s="60"/>
      <c r="S6193" s="60"/>
      <c r="T6193" s="60"/>
      <c r="U6193" s="60"/>
      <c r="DD6193" s="61"/>
      <c r="DF6193" s="61"/>
      <c r="DH6193" s="61"/>
      <c r="DJ6193" s="61"/>
      <c r="DL6193" s="61"/>
      <c r="DN6193" s="61"/>
    </row>
    <row r="6194" spans="2:118" s="6" customFormat="1" ht="23.25">
      <c r="B6194" s="1" ph="1"/>
      <c r="C6194" s="59"/>
      <c r="D6194" s="59"/>
      <c r="E6194" s="59"/>
      <c r="F6194" s="59"/>
      <c r="G6194" s="59"/>
      <c r="H6194" s="60"/>
      <c r="I6194" s="60"/>
      <c r="J6194" s="60"/>
      <c r="K6194" s="60"/>
      <c r="L6194" s="60"/>
      <c r="M6194" s="60"/>
      <c r="N6194" s="60"/>
      <c r="O6194" s="60"/>
      <c r="P6194" s="60"/>
      <c r="Q6194" s="60"/>
      <c r="R6194" s="60"/>
      <c r="S6194" s="60"/>
      <c r="T6194" s="60"/>
      <c r="U6194" s="60"/>
      <c r="DD6194" s="61"/>
      <c r="DF6194" s="61"/>
      <c r="DH6194" s="61"/>
      <c r="DJ6194" s="61"/>
      <c r="DL6194" s="61"/>
      <c r="DN6194" s="61"/>
    </row>
    <row r="6195" spans="2:118" s="6" customFormat="1" ht="23.25">
      <c r="B6195" s="1" ph="1"/>
      <c r="C6195" s="59"/>
      <c r="D6195" s="59"/>
      <c r="E6195" s="59"/>
      <c r="F6195" s="59"/>
      <c r="G6195" s="59"/>
      <c r="H6195" s="60"/>
      <c r="I6195" s="60"/>
      <c r="J6195" s="60"/>
      <c r="K6195" s="60"/>
      <c r="L6195" s="60"/>
      <c r="M6195" s="60"/>
      <c r="N6195" s="60"/>
      <c r="O6195" s="60"/>
      <c r="P6195" s="60"/>
      <c r="Q6195" s="60"/>
      <c r="R6195" s="60"/>
      <c r="S6195" s="60"/>
      <c r="T6195" s="60"/>
      <c r="U6195" s="60"/>
      <c r="DD6195" s="61"/>
      <c r="DF6195" s="61"/>
      <c r="DH6195" s="61"/>
      <c r="DJ6195" s="61"/>
      <c r="DL6195" s="61"/>
      <c r="DN6195" s="61"/>
    </row>
    <row r="6196" spans="2:118" s="6" customFormat="1" ht="23.25">
      <c r="B6196" s="1" ph="1"/>
      <c r="C6196" s="59"/>
      <c r="D6196" s="59"/>
      <c r="E6196" s="59"/>
      <c r="F6196" s="59"/>
      <c r="G6196" s="59"/>
      <c r="H6196" s="60"/>
      <c r="I6196" s="60"/>
      <c r="J6196" s="60"/>
      <c r="K6196" s="60"/>
      <c r="L6196" s="60"/>
      <c r="M6196" s="60"/>
      <c r="N6196" s="60"/>
      <c r="O6196" s="60"/>
      <c r="P6196" s="60"/>
      <c r="Q6196" s="60"/>
      <c r="R6196" s="60"/>
      <c r="S6196" s="60"/>
      <c r="T6196" s="60"/>
      <c r="U6196" s="60"/>
      <c r="DD6196" s="61"/>
      <c r="DF6196" s="61"/>
      <c r="DH6196" s="61"/>
      <c r="DJ6196" s="61"/>
      <c r="DL6196" s="61"/>
      <c r="DN6196" s="61"/>
    </row>
    <row r="6197" spans="2:118" s="6" customFormat="1" ht="23.25">
      <c r="B6197" s="1" ph="1"/>
      <c r="C6197" s="59"/>
      <c r="D6197" s="59"/>
      <c r="E6197" s="59"/>
      <c r="F6197" s="59"/>
      <c r="G6197" s="59"/>
      <c r="H6197" s="60"/>
      <c r="I6197" s="60"/>
      <c r="J6197" s="60"/>
      <c r="K6197" s="60"/>
      <c r="L6197" s="60"/>
      <c r="M6197" s="60"/>
      <c r="N6197" s="60"/>
      <c r="O6197" s="60"/>
      <c r="P6197" s="60"/>
      <c r="Q6197" s="60"/>
      <c r="R6197" s="60"/>
      <c r="S6197" s="60"/>
      <c r="T6197" s="60"/>
      <c r="U6197" s="60"/>
      <c r="DD6197" s="61"/>
      <c r="DF6197" s="61"/>
      <c r="DH6197" s="61"/>
      <c r="DJ6197" s="61"/>
      <c r="DL6197" s="61"/>
      <c r="DN6197" s="61"/>
    </row>
    <row r="6198" spans="2:118" s="6" customFormat="1" ht="23.25">
      <c r="B6198" s="1" ph="1"/>
      <c r="C6198" s="59"/>
      <c r="D6198" s="59"/>
      <c r="E6198" s="59"/>
      <c r="F6198" s="59"/>
      <c r="G6198" s="59"/>
      <c r="H6198" s="60"/>
      <c r="I6198" s="60"/>
      <c r="J6198" s="60"/>
      <c r="K6198" s="60"/>
      <c r="L6198" s="60"/>
      <c r="M6198" s="60"/>
      <c r="N6198" s="60"/>
      <c r="O6198" s="60"/>
      <c r="P6198" s="60"/>
      <c r="Q6198" s="60"/>
      <c r="R6198" s="60"/>
      <c r="S6198" s="60"/>
      <c r="T6198" s="60"/>
      <c r="U6198" s="60"/>
      <c r="DD6198" s="61"/>
      <c r="DF6198" s="61"/>
      <c r="DH6198" s="61"/>
      <c r="DJ6198" s="61"/>
      <c r="DL6198" s="61"/>
      <c r="DN6198" s="61"/>
    </row>
    <row r="6199" spans="2:118" s="6" customFormat="1" ht="23.25">
      <c r="B6199" s="1" ph="1"/>
      <c r="C6199" s="59"/>
      <c r="D6199" s="59"/>
      <c r="E6199" s="59"/>
      <c r="F6199" s="59"/>
      <c r="G6199" s="59"/>
      <c r="H6199" s="60"/>
      <c r="I6199" s="60"/>
      <c r="J6199" s="60"/>
      <c r="K6199" s="60"/>
      <c r="L6199" s="60"/>
      <c r="M6199" s="60"/>
      <c r="N6199" s="60"/>
      <c r="O6199" s="60"/>
      <c r="P6199" s="60"/>
      <c r="Q6199" s="60"/>
      <c r="R6199" s="60"/>
      <c r="S6199" s="60"/>
      <c r="T6199" s="60"/>
      <c r="U6199" s="60"/>
      <c r="DD6199" s="61"/>
      <c r="DF6199" s="61"/>
      <c r="DH6199" s="61"/>
      <c r="DJ6199" s="61"/>
      <c r="DL6199" s="61"/>
      <c r="DN6199" s="61"/>
    </row>
    <row r="6200" spans="2:118" s="6" customFormat="1" ht="23.25">
      <c r="B6200" s="1" ph="1"/>
      <c r="C6200" s="59"/>
      <c r="D6200" s="59"/>
      <c r="E6200" s="59"/>
      <c r="F6200" s="59"/>
      <c r="G6200" s="59"/>
      <c r="H6200" s="60"/>
      <c r="I6200" s="60"/>
      <c r="J6200" s="60"/>
      <c r="K6200" s="60"/>
      <c r="L6200" s="60"/>
      <c r="M6200" s="60"/>
      <c r="N6200" s="60"/>
      <c r="O6200" s="60"/>
      <c r="P6200" s="60"/>
      <c r="Q6200" s="60"/>
      <c r="R6200" s="60"/>
      <c r="S6200" s="60"/>
      <c r="T6200" s="60"/>
      <c r="U6200" s="60"/>
      <c r="DD6200" s="61"/>
      <c r="DF6200" s="61"/>
      <c r="DH6200" s="61"/>
      <c r="DJ6200" s="61"/>
      <c r="DL6200" s="61"/>
      <c r="DN6200" s="61"/>
    </row>
    <row r="6201" spans="2:118" s="6" customFormat="1" ht="23.25">
      <c r="B6201" s="1" ph="1"/>
      <c r="C6201" s="59"/>
      <c r="D6201" s="59"/>
      <c r="E6201" s="59"/>
      <c r="F6201" s="59"/>
      <c r="G6201" s="59"/>
      <c r="H6201" s="60"/>
      <c r="I6201" s="60"/>
      <c r="J6201" s="60"/>
      <c r="K6201" s="60"/>
      <c r="L6201" s="60"/>
      <c r="M6201" s="60"/>
      <c r="N6201" s="60"/>
      <c r="O6201" s="60"/>
      <c r="P6201" s="60"/>
      <c r="Q6201" s="60"/>
      <c r="R6201" s="60"/>
      <c r="S6201" s="60"/>
      <c r="T6201" s="60"/>
      <c r="U6201" s="60"/>
      <c r="DD6201" s="61"/>
      <c r="DF6201" s="61"/>
      <c r="DH6201" s="61"/>
      <c r="DJ6201" s="61"/>
      <c r="DL6201" s="61"/>
      <c r="DN6201" s="61"/>
    </row>
    <row r="6202" spans="2:118" s="6" customFormat="1" ht="23.25">
      <c r="B6202" s="1" ph="1"/>
      <c r="C6202" s="59"/>
      <c r="D6202" s="59"/>
      <c r="E6202" s="59"/>
      <c r="F6202" s="59"/>
      <c r="G6202" s="59"/>
      <c r="H6202" s="60"/>
      <c r="I6202" s="60"/>
      <c r="J6202" s="60"/>
      <c r="K6202" s="60"/>
      <c r="L6202" s="60"/>
      <c r="M6202" s="60"/>
      <c r="N6202" s="60"/>
      <c r="O6202" s="60"/>
      <c r="P6202" s="60"/>
      <c r="Q6202" s="60"/>
      <c r="R6202" s="60"/>
      <c r="S6202" s="60"/>
      <c r="T6202" s="60"/>
      <c r="U6202" s="60"/>
      <c r="DD6202" s="61"/>
      <c r="DF6202" s="61"/>
      <c r="DH6202" s="61"/>
      <c r="DJ6202" s="61"/>
      <c r="DL6202" s="61"/>
      <c r="DN6202" s="61"/>
    </row>
    <row r="6203" spans="2:118" s="6" customFormat="1" ht="23.25">
      <c r="B6203" s="1" ph="1"/>
      <c r="C6203" s="59"/>
      <c r="D6203" s="59"/>
      <c r="E6203" s="59"/>
      <c r="F6203" s="59"/>
      <c r="G6203" s="59"/>
      <c r="H6203" s="60"/>
      <c r="I6203" s="60"/>
      <c r="J6203" s="60"/>
      <c r="K6203" s="60"/>
      <c r="L6203" s="60"/>
      <c r="M6203" s="60"/>
      <c r="N6203" s="60"/>
      <c r="O6203" s="60"/>
      <c r="P6203" s="60"/>
      <c r="Q6203" s="60"/>
      <c r="R6203" s="60"/>
      <c r="S6203" s="60"/>
      <c r="T6203" s="60"/>
      <c r="U6203" s="60"/>
      <c r="DD6203" s="61"/>
      <c r="DF6203" s="61"/>
      <c r="DH6203" s="61"/>
      <c r="DJ6203" s="61"/>
      <c r="DL6203" s="61"/>
      <c r="DN6203" s="61"/>
    </row>
    <row r="6204" spans="2:118" s="6" customFormat="1" ht="23.25">
      <c r="B6204" s="1" ph="1"/>
      <c r="C6204" s="59"/>
      <c r="D6204" s="59"/>
      <c r="E6204" s="59"/>
      <c r="F6204" s="59"/>
      <c r="G6204" s="59"/>
      <c r="H6204" s="60"/>
      <c r="I6204" s="60"/>
      <c r="J6204" s="60"/>
      <c r="K6204" s="60"/>
      <c r="L6204" s="60"/>
      <c r="M6204" s="60"/>
      <c r="N6204" s="60"/>
      <c r="O6204" s="60"/>
      <c r="P6204" s="60"/>
      <c r="Q6204" s="60"/>
      <c r="R6204" s="60"/>
      <c r="S6204" s="60"/>
      <c r="T6204" s="60"/>
      <c r="U6204" s="60"/>
      <c r="DD6204" s="61"/>
      <c r="DF6204" s="61"/>
      <c r="DH6204" s="61"/>
      <c r="DJ6204" s="61"/>
      <c r="DL6204" s="61"/>
      <c r="DN6204" s="61"/>
    </row>
    <row r="6205" spans="2:118" s="6" customFormat="1" ht="23.25">
      <c r="B6205" s="1" ph="1"/>
      <c r="C6205" s="59"/>
      <c r="D6205" s="59"/>
      <c r="E6205" s="59"/>
      <c r="F6205" s="59"/>
      <c r="G6205" s="59"/>
      <c r="H6205" s="60"/>
      <c r="I6205" s="60"/>
      <c r="J6205" s="60"/>
      <c r="K6205" s="60"/>
      <c r="L6205" s="60"/>
      <c r="M6205" s="60"/>
      <c r="N6205" s="60"/>
      <c r="O6205" s="60"/>
      <c r="P6205" s="60"/>
      <c r="Q6205" s="60"/>
      <c r="R6205" s="60"/>
      <c r="S6205" s="60"/>
      <c r="T6205" s="60"/>
      <c r="U6205" s="60"/>
      <c r="DD6205" s="61"/>
      <c r="DF6205" s="61"/>
      <c r="DH6205" s="61"/>
      <c r="DJ6205" s="61"/>
      <c r="DL6205" s="61"/>
      <c r="DN6205" s="61"/>
    </row>
    <row r="6206" spans="2:118" s="6" customFormat="1" ht="23.25">
      <c r="B6206" s="1" ph="1"/>
      <c r="C6206" s="59"/>
      <c r="D6206" s="59"/>
      <c r="E6206" s="59"/>
      <c r="F6206" s="59"/>
      <c r="G6206" s="59"/>
      <c r="H6206" s="60"/>
      <c r="I6206" s="60"/>
      <c r="J6206" s="60"/>
      <c r="K6206" s="60"/>
      <c r="L6206" s="60"/>
      <c r="M6206" s="60"/>
      <c r="N6206" s="60"/>
      <c r="O6206" s="60"/>
      <c r="P6206" s="60"/>
      <c r="Q6206" s="60"/>
      <c r="R6206" s="60"/>
      <c r="S6206" s="60"/>
      <c r="T6206" s="60"/>
      <c r="U6206" s="60"/>
      <c r="DD6206" s="61"/>
      <c r="DF6206" s="61"/>
      <c r="DH6206" s="61"/>
      <c r="DJ6206" s="61"/>
      <c r="DL6206" s="61"/>
      <c r="DN6206" s="61"/>
    </row>
    <row r="6207" spans="2:118" s="6" customFormat="1" ht="23.25">
      <c r="B6207" s="1" ph="1"/>
      <c r="C6207" s="59"/>
      <c r="D6207" s="59"/>
      <c r="E6207" s="59"/>
      <c r="F6207" s="59"/>
      <c r="G6207" s="59"/>
      <c r="H6207" s="60"/>
      <c r="I6207" s="60"/>
      <c r="J6207" s="60"/>
      <c r="K6207" s="60"/>
      <c r="L6207" s="60"/>
      <c r="M6207" s="60"/>
      <c r="N6207" s="60"/>
      <c r="O6207" s="60"/>
      <c r="P6207" s="60"/>
      <c r="Q6207" s="60"/>
      <c r="R6207" s="60"/>
      <c r="S6207" s="60"/>
      <c r="T6207" s="60"/>
      <c r="U6207" s="60"/>
      <c r="DD6207" s="61"/>
      <c r="DF6207" s="61"/>
      <c r="DH6207" s="61"/>
      <c r="DJ6207" s="61"/>
      <c r="DL6207" s="61"/>
      <c r="DN6207" s="61"/>
    </row>
    <row r="6208" spans="2:118" s="6" customFormat="1" ht="23.25">
      <c r="B6208" s="1" ph="1"/>
      <c r="C6208" s="59"/>
      <c r="D6208" s="59"/>
      <c r="E6208" s="59"/>
      <c r="F6208" s="59"/>
      <c r="G6208" s="59"/>
      <c r="H6208" s="60"/>
      <c r="I6208" s="60"/>
      <c r="J6208" s="60"/>
      <c r="K6208" s="60"/>
      <c r="L6208" s="60"/>
      <c r="M6208" s="60"/>
      <c r="N6208" s="60"/>
      <c r="O6208" s="60"/>
      <c r="P6208" s="60"/>
      <c r="Q6208" s="60"/>
      <c r="R6208" s="60"/>
      <c r="S6208" s="60"/>
      <c r="T6208" s="60"/>
      <c r="U6208" s="60"/>
      <c r="DD6208" s="61"/>
      <c r="DF6208" s="61"/>
      <c r="DH6208" s="61"/>
      <c r="DJ6208" s="61"/>
      <c r="DL6208" s="61"/>
      <c r="DN6208" s="61"/>
    </row>
    <row r="6209" spans="2:118" s="6" customFormat="1" ht="23.25">
      <c r="B6209" s="1" ph="1"/>
      <c r="C6209" s="59"/>
      <c r="D6209" s="59"/>
      <c r="E6209" s="59"/>
      <c r="F6209" s="59"/>
      <c r="G6209" s="59"/>
      <c r="H6209" s="60"/>
      <c r="I6209" s="60"/>
      <c r="J6209" s="60"/>
      <c r="K6209" s="60"/>
      <c r="L6209" s="60"/>
      <c r="M6209" s="60"/>
      <c r="N6209" s="60"/>
      <c r="O6209" s="60"/>
      <c r="P6209" s="60"/>
      <c r="Q6209" s="60"/>
      <c r="R6209" s="60"/>
      <c r="S6209" s="60"/>
      <c r="T6209" s="60"/>
      <c r="U6209" s="60"/>
      <c r="DD6209" s="61"/>
      <c r="DF6209" s="61"/>
      <c r="DH6209" s="61"/>
      <c r="DJ6209" s="61"/>
      <c r="DL6209" s="61"/>
      <c r="DN6209" s="61"/>
    </row>
    <row r="6210" spans="2:118" s="6" customFormat="1" ht="23.25">
      <c r="B6210" s="1" ph="1"/>
      <c r="C6210" s="59"/>
      <c r="D6210" s="59"/>
      <c r="E6210" s="59"/>
      <c r="F6210" s="59"/>
      <c r="G6210" s="59"/>
      <c r="H6210" s="60"/>
      <c r="I6210" s="60"/>
      <c r="J6210" s="60"/>
      <c r="K6210" s="60"/>
      <c r="L6210" s="60"/>
      <c r="M6210" s="60"/>
      <c r="N6210" s="60"/>
      <c r="O6210" s="60"/>
      <c r="P6210" s="60"/>
      <c r="Q6210" s="60"/>
      <c r="R6210" s="60"/>
      <c r="S6210" s="60"/>
      <c r="T6210" s="60"/>
      <c r="U6210" s="60"/>
      <c r="DD6210" s="61"/>
      <c r="DF6210" s="61"/>
      <c r="DH6210" s="61"/>
      <c r="DJ6210" s="61"/>
      <c r="DL6210" s="61"/>
      <c r="DN6210" s="61"/>
    </row>
    <row r="6211" spans="2:118" s="6" customFormat="1" ht="23.25">
      <c r="B6211" s="1" ph="1"/>
      <c r="C6211" s="59"/>
      <c r="D6211" s="59"/>
      <c r="E6211" s="59"/>
      <c r="F6211" s="59"/>
      <c r="G6211" s="59"/>
      <c r="H6211" s="60"/>
      <c r="I6211" s="60"/>
      <c r="J6211" s="60"/>
      <c r="K6211" s="60"/>
      <c r="L6211" s="60"/>
      <c r="M6211" s="60"/>
      <c r="N6211" s="60"/>
      <c r="O6211" s="60"/>
      <c r="P6211" s="60"/>
      <c r="Q6211" s="60"/>
      <c r="R6211" s="60"/>
      <c r="S6211" s="60"/>
      <c r="T6211" s="60"/>
      <c r="U6211" s="60"/>
      <c r="DD6211" s="61"/>
      <c r="DF6211" s="61"/>
      <c r="DH6211" s="61"/>
      <c r="DJ6211" s="61"/>
      <c r="DL6211" s="61"/>
      <c r="DN6211" s="61"/>
    </row>
    <row r="6212" spans="2:118" s="6" customFormat="1" ht="23.25">
      <c r="B6212" s="1" ph="1"/>
      <c r="C6212" s="59"/>
      <c r="D6212" s="59"/>
      <c r="E6212" s="59"/>
      <c r="F6212" s="59"/>
      <c r="G6212" s="59"/>
      <c r="H6212" s="60"/>
      <c r="I6212" s="60"/>
      <c r="J6212" s="60"/>
      <c r="K6212" s="60"/>
      <c r="L6212" s="60"/>
      <c r="M6212" s="60"/>
      <c r="N6212" s="60"/>
      <c r="O6212" s="60"/>
      <c r="P6212" s="60"/>
      <c r="Q6212" s="60"/>
      <c r="R6212" s="60"/>
      <c r="S6212" s="60"/>
      <c r="T6212" s="60"/>
      <c r="U6212" s="60"/>
      <c r="DD6212" s="61"/>
      <c r="DF6212" s="61"/>
      <c r="DH6212" s="61"/>
      <c r="DJ6212" s="61"/>
      <c r="DL6212" s="61"/>
      <c r="DN6212" s="61"/>
    </row>
    <row r="6213" spans="2:118" s="6" customFormat="1" ht="23.25">
      <c r="B6213" s="1" ph="1"/>
      <c r="C6213" s="59"/>
      <c r="D6213" s="59"/>
      <c r="E6213" s="59"/>
      <c r="F6213" s="59"/>
      <c r="G6213" s="59"/>
      <c r="H6213" s="60"/>
      <c r="I6213" s="60"/>
      <c r="J6213" s="60"/>
      <c r="K6213" s="60"/>
      <c r="L6213" s="60"/>
      <c r="M6213" s="60"/>
      <c r="N6213" s="60"/>
      <c r="O6213" s="60"/>
      <c r="P6213" s="60"/>
      <c r="Q6213" s="60"/>
      <c r="R6213" s="60"/>
      <c r="S6213" s="60"/>
      <c r="T6213" s="60"/>
      <c r="U6213" s="60"/>
      <c r="DD6213" s="61"/>
      <c r="DF6213" s="61"/>
      <c r="DH6213" s="61"/>
      <c r="DJ6213" s="61"/>
      <c r="DL6213" s="61"/>
      <c r="DN6213" s="61"/>
    </row>
    <row r="6214" spans="2:118" s="6" customFormat="1" ht="23.25">
      <c r="B6214" s="1" ph="1"/>
      <c r="C6214" s="59"/>
      <c r="D6214" s="59"/>
      <c r="E6214" s="59"/>
      <c r="F6214" s="59"/>
      <c r="G6214" s="59"/>
      <c r="H6214" s="60"/>
      <c r="I6214" s="60"/>
      <c r="J6214" s="60"/>
      <c r="K6214" s="60"/>
      <c r="L6214" s="60"/>
      <c r="M6214" s="60"/>
      <c r="N6214" s="60"/>
      <c r="O6214" s="60"/>
      <c r="P6214" s="60"/>
      <c r="Q6214" s="60"/>
      <c r="R6214" s="60"/>
      <c r="S6214" s="60"/>
      <c r="T6214" s="60"/>
      <c r="U6214" s="60"/>
      <c r="DD6214" s="61"/>
      <c r="DF6214" s="61"/>
      <c r="DH6214" s="61"/>
      <c r="DJ6214" s="61"/>
      <c r="DL6214" s="61"/>
      <c r="DN6214" s="61"/>
    </row>
    <row r="6215" spans="2:118" s="6" customFormat="1" ht="23.25">
      <c r="B6215" s="1" ph="1"/>
      <c r="C6215" s="59"/>
      <c r="D6215" s="59"/>
      <c r="E6215" s="59"/>
      <c r="F6215" s="59"/>
      <c r="G6215" s="59"/>
      <c r="H6215" s="60"/>
      <c r="I6215" s="60"/>
      <c r="J6215" s="60"/>
      <c r="K6215" s="60"/>
      <c r="L6215" s="60"/>
      <c r="M6215" s="60"/>
      <c r="N6215" s="60"/>
      <c r="O6215" s="60"/>
      <c r="P6215" s="60"/>
      <c r="Q6215" s="60"/>
      <c r="R6215" s="60"/>
      <c r="S6215" s="60"/>
      <c r="T6215" s="60"/>
      <c r="U6215" s="60"/>
      <c r="DD6215" s="61"/>
      <c r="DF6215" s="61"/>
      <c r="DH6215" s="61"/>
      <c r="DJ6215" s="61"/>
      <c r="DL6215" s="61"/>
      <c r="DN6215" s="61"/>
    </row>
    <row r="6216" spans="2:118" s="6" customFormat="1" ht="23.25">
      <c r="B6216" s="1" ph="1"/>
      <c r="C6216" s="59"/>
      <c r="D6216" s="59"/>
      <c r="E6216" s="59"/>
      <c r="F6216" s="59"/>
      <c r="G6216" s="59"/>
      <c r="H6216" s="60"/>
      <c r="I6216" s="60"/>
      <c r="J6216" s="60"/>
      <c r="K6216" s="60"/>
      <c r="L6216" s="60"/>
      <c r="M6216" s="60"/>
      <c r="N6216" s="60"/>
      <c r="O6216" s="60"/>
      <c r="P6216" s="60"/>
      <c r="Q6216" s="60"/>
      <c r="R6216" s="60"/>
      <c r="S6216" s="60"/>
      <c r="T6216" s="60"/>
      <c r="U6216" s="60"/>
      <c r="DD6216" s="61"/>
      <c r="DF6216" s="61"/>
      <c r="DH6216" s="61"/>
      <c r="DJ6216" s="61"/>
      <c r="DL6216" s="61"/>
      <c r="DN6216" s="61"/>
    </row>
    <row r="6217" spans="2:118" s="6" customFormat="1" ht="23.25">
      <c r="B6217" s="1" ph="1"/>
      <c r="C6217" s="59"/>
      <c r="D6217" s="59"/>
      <c r="E6217" s="59"/>
      <c r="F6217" s="59"/>
      <c r="G6217" s="59"/>
      <c r="H6217" s="60"/>
      <c r="I6217" s="60"/>
      <c r="J6217" s="60"/>
      <c r="K6217" s="60"/>
      <c r="L6217" s="60"/>
      <c r="M6217" s="60"/>
      <c r="N6217" s="60"/>
      <c r="O6217" s="60"/>
      <c r="P6217" s="60"/>
      <c r="Q6217" s="60"/>
      <c r="R6217" s="60"/>
      <c r="S6217" s="60"/>
      <c r="T6217" s="60"/>
      <c r="U6217" s="60"/>
      <c r="DD6217" s="61"/>
      <c r="DF6217" s="61"/>
      <c r="DH6217" s="61"/>
      <c r="DJ6217" s="61"/>
      <c r="DL6217" s="61"/>
      <c r="DN6217" s="61"/>
    </row>
    <row r="6218" spans="2:118" s="6" customFormat="1" ht="23.25">
      <c r="B6218" s="1" ph="1"/>
      <c r="C6218" s="59"/>
      <c r="D6218" s="59"/>
      <c r="E6218" s="59"/>
      <c r="F6218" s="59"/>
      <c r="G6218" s="59"/>
      <c r="H6218" s="60"/>
      <c r="I6218" s="60"/>
      <c r="J6218" s="60"/>
      <c r="K6218" s="60"/>
      <c r="L6218" s="60"/>
      <c r="M6218" s="60"/>
      <c r="N6218" s="60"/>
      <c r="O6218" s="60"/>
      <c r="P6218" s="60"/>
      <c r="Q6218" s="60"/>
      <c r="R6218" s="60"/>
      <c r="S6218" s="60"/>
      <c r="T6218" s="60"/>
      <c r="U6218" s="60"/>
      <c r="DD6218" s="61"/>
      <c r="DF6218" s="61"/>
      <c r="DH6218" s="61"/>
      <c r="DJ6218" s="61"/>
      <c r="DL6218" s="61"/>
      <c r="DN6218" s="61"/>
    </row>
    <row r="6219" spans="2:118" s="6" customFormat="1" ht="23.25">
      <c r="B6219" s="1" ph="1"/>
      <c r="C6219" s="59"/>
      <c r="D6219" s="59"/>
      <c r="E6219" s="59"/>
      <c r="F6219" s="59"/>
      <c r="G6219" s="59"/>
      <c r="H6219" s="60"/>
      <c r="I6219" s="60"/>
      <c r="J6219" s="60"/>
      <c r="K6219" s="60"/>
      <c r="L6219" s="60"/>
      <c r="M6219" s="60"/>
      <c r="N6219" s="60"/>
      <c r="O6219" s="60"/>
      <c r="P6219" s="60"/>
      <c r="Q6219" s="60"/>
      <c r="R6219" s="60"/>
      <c r="S6219" s="60"/>
      <c r="T6219" s="60"/>
      <c r="U6219" s="60"/>
      <c r="DD6219" s="61"/>
      <c r="DF6219" s="61"/>
      <c r="DH6219" s="61"/>
      <c r="DJ6219" s="61"/>
      <c r="DL6219" s="61"/>
      <c r="DN6219" s="61"/>
    </row>
    <row r="6220" spans="2:118" s="6" customFormat="1" ht="23.25">
      <c r="B6220" s="1" ph="1"/>
      <c r="C6220" s="59"/>
      <c r="D6220" s="59"/>
      <c r="E6220" s="59"/>
      <c r="F6220" s="59"/>
      <c r="G6220" s="59"/>
      <c r="H6220" s="60"/>
      <c r="I6220" s="60"/>
      <c r="J6220" s="60"/>
      <c r="K6220" s="60"/>
      <c r="L6220" s="60"/>
      <c r="M6220" s="60"/>
      <c r="N6220" s="60"/>
      <c r="O6220" s="60"/>
      <c r="P6220" s="60"/>
      <c r="Q6220" s="60"/>
      <c r="R6220" s="60"/>
      <c r="S6220" s="60"/>
      <c r="T6220" s="60"/>
      <c r="U6220" s="60"/>
      <c r="DD6220" s="61"/>
      <c r="DF6220" s="61"/>
      <c r="DH6220" s="61"/>
      <c r="DJ6220" s="61"/>
      <c r="DL6220" s="61"/>
      <c r="DN6220" s="61"/>
    </row>
    <row r="6221" spans="2:118" s="6" customFormat="1" ht="23.25">
      <c r="B6221" s="1" ph="1"/>
      <c r="C6221" s="59"/>
      <c r="D6221" s="59"/>
      <c r="E6221" s="59"/>
      <c r="F6221" s="59"/>
      <c r="G6221" s="59"/>
      <c r="H6221" s="60"/>
      <c r="I6221" s="60"/>
      <c r="J6221" s="60"/>
      <c r="K6221" s="60"/>
      <c r="L6221" s="60"/>
      <c r="M6221" s="60"/>
      <c r="N6221" s="60"/>
      <c r="O6221" s="60"/>
      <c r="P6221" s="60"/>
      <c r="Q6221" s="60"/>
      <c r="R6221" s="60"/>
      <c r="S6221" s="60"/>
      <c r="T6221" s="60"/>
      <c r="U6221" s="60"/>
      <c r="DD6221" s="61"/>
      <c r="DF6221" s="61"/>
      <c r="DH6221" s="61"/>
      <c r="DJ6221" s="61"/>
      <c r="DL6221" s="61"/>
      <c r="DN6221" s="61"/>
    </row>
    <row r="6222" spans="2:118" s="6" customFormat="1" ht="23.25">
      <c r="B6222" s="1" ph="1"/>
      <c r="C6222" s="59"/>
      <c r="D6222" s="59"/>
      <c r="E6222" s="59"/>
      <c r="F6222" s="59"/>
      <c r="G6222" s="59"/>
      <c r="H6222" s="60"/>
      <c r="I6222" s="60"/>
      <c r="J6222" s="60"/>
      <c r="K6222" s="60"/>
      <c r="L6222" s="60"/>
      <c r="M6222" s="60"/>
      <c r="N6222" s="60"/>
      <c r="O6222" s="60"/>
      <c r="P6222" s="60"/>
      <c r="Q6222" s="60"/>
      <c r="R6222" s="60"/>
      <c r="S6222" s="60"/>
      <c r="T6222" s="60"/>
      <c r="U6222" s="60"/>
      <c r="DD6222" s="61"/>
      <c r="DF6222" s="61"/>
      <c r="DH6222" s="61"/>
      <c r="DJ6222" s="61"/>
      <c r="DL6222" s="61"/>
      <c r="DN6222" s="61"/>
    </row>
    <row r="6223" spans="2:118" s="6" customFormat="1" ht="23.25">
      <c r="B6223" s="1" ph="1"/>
      <c r="C6223" s="59"/>
      <c r="D6223" s="59"/>
      <c r="E6223" s="59"/>
      <c r="F6223" s="59"/>
      <c r="G6223" s="59"/>
      <c r="H6223" s="60"/>
      <c r="I6223" s="60"/>
      <c r="J6223" s="60"/>
      <c r="K6223" s="60"/>
      <c r="L6223" s="60"/>
      <c r="M6223" s="60"/>
      <c r="N6223" s="60"/>
      <c r="O6223" s="60"/>
      <c r="P6223" s="60"/>
      <c r="Q6223" s="60"/>
      <c r="R6223" s="60"/>
      <c r="S6223" s="60"/>
      <c r="T6223" s="60"/>
      <c r="U6223" s="60"/>
      <c r="DD6223" s="61"/>
      <c r="DF6223" s="61"/>
      <c r="DH6223" s="61"/>
      <c r="DJ6223" s="61"/>
      <c r="DL6223" s="61"/>
      <c r="DN6223" s="61"/>
    </row>
    <row r="6224" spans="2:118" s="6" customFormat="1" ht="23.25">
      <c r="B6224" s="1" ph="1"/>
      <c r="C6224" s="59"/>
      <c r="D6224" s="59"/>
      <c r="E6224" s="59"/>
      <c r="F6224" s="59"/>
      <c r="G6224" s="59"/>
      <c r="H6224" s="60"/>
      <c r="I6224" s="60"/>
      <c r="J6224" s="60"/>
      <c r="K6224" s="60"/>
      <c r="L6224" s="60"/>
      <c r="M6224" s="60"/>
      <c r="N6224" s="60"/>
      <c r="O6224" s="60"/>
      <c r="P6224" s="60"/>
      <c r="Q6224" s="60"/>
      <c r="R6224" s="60"/>
      <c r="S6224" s="60"/>
      <c r="T6224" s="60"/>
      <c r="U6224" s="60"/>
      <c r="DD6224" s="61"/>
      <c r="DF6224" s="61"/>
      <c r="DH6224" s="61"/>
      <c r="DJ6224" s="61"/>
      <c r="DL6224" s="61"/>
      <c r="DN6224" s="61"/>
    </row>
    <row r="6225" spans="2:118" s="6" customFormat="1" ht="23.25">
      <c r="B6225" s="1" ph="1"/>
      <c r="C6225" s="59"/>
      <c r="D6225" s="59"/>
      <c r="E6225" s="59"/>
      <c r="F6225" s="59"/>
      <c r="G6225" s="59"/>
      <c r="H6225" s="60"/>
      <c r="I6225" s="60"/>
      <c r="J6225" s="60"/>
      <c r="K6225" s="60"/>
      <c r="L6225" s="60"/>
      <c r="M6225" s="60"/>
      <c r="N6225" s="60"/>
      <c r="O6225" s="60"/>
      <c r="P6225" s="60"/>
      <c r="Q6225" s="60"/>
      <c r="R6225" s="60"/>
      <c r="S6225" s="60"/>
      <c r="T6225" s="60"/>
      <c r="U6225" s="60"/>
      <c r="DD6225" s="61"/>
      <c r="DF6225" s="61"/>
      <c r="DH6225" s="61"/>
      <c r="DJ6225" s="61"/>
      <c r="DL6225" s="61"/>
      <c r="DN6225" s="61"/>
    </row>
    <row r="6226" spans="2:118" s="6" customFormat="1" ht="23.25">
      <c r="B6226" s="1" ph="1"/>
      <c r="C6226" s="59"/>
      <c r="D6226" s="59"/>
      <c r="E6226" s="59"/>
      <c r="F6226" s="59"/>
      <c r="G6226" s="59"/>
      <c r="H6226" s="60"/>
      <c r="I6226" s="60"/>
      <c r="J6226" s="60"/>
      <c r="K6226" s="60"/>
      <c r="L6226" s="60"/>
      <c r="M6226" s="60"/>
      <c r="N6226" s="60"/>
      <c r="O6226" s="60"/>
      <c r="P6226" s="60"/>
      <c r="Q6226" s="60"/>
      <c r="R6226" s="60"/>
      <c r="S6226" s="60"/>
      <c r="T6226" s="60"/>
      <c r="U6226" s="60"/>
      <c r="DD6226" s="61"/>
      <c r="DF6226" s="61"/>
      <c r="DH6226" s="61"/>
      <c r="DJ6226" s="61"/>
      <c r="DL6226" s="61"/>
      <c r="DN6226" s="61"/>
    </row>
    <row r="6227" spans="2:118" s="6" customFormat="1" ht="23.25">
      <c r="B6227" s="1" ph="1"/>
      <c r="C6227" s="59"/>
      <c r="D6227" s="59"/>
      <c r="E6227" s="59"/>
      <c r="F6227" s="59"/>
      <c r="G6227" s="59"/>
      <c r="H6227" s="60"/>
      <c r="I6227" s="60"/>
      <c r="J6227" s="60"/>
      <c r="K6227" s="60"/>
      <c r="L6227" s="60"/>
      <c r="M6227" s="60"/>
      <c r="N6227" s="60"/>
      <c r="O6227" s="60"/>
      <c r="P6227" s="60"/>
      <c r="Q6227" s="60"/>
      <c r="R6227" s="60"/>
      <c r="S6227" s="60"/>
      <c r="T6227" s="60"/>
      <c r="U6227" s="60"/>
      <c r="DD6227" s="61"/>
      <c r="DF6227" s="61"/>
      <c r="DH6227" s="61"/>
      <c r="DJ6227" s="61"/>
      <c r="DL6227" s="61"/>
      <c r="DN6227" s="61"/>
    </row>
    <row r="6228" spans="2:118" s="6" customFormat="1" ht="23.25">
      <c r="B6228" s="1" ph="1"/>
      <c r="C6228" s="59"/>
      <c r="D6228" s="59"/>
      <c r="E6228" s="59"/>
      <c r="F6228" s="59"/>
      <c r="G6228" s="59"/>
      <c r="H6228" s="60"/>
      <c r="I6228" s="60"/>
      <c r="J6228" s="60"/>
      <c r="K6228" s="60"/>
      <c r="L6228" s="60"/>
      <c r="M6228" s="60"/>
      <c r="N6228" s="60"/>
      <c r="O6228" s="60"/>
      <c r="P6228" s="60"/>
      <c r="Q6228" s="60"/>
      <c r="R6228" s="60"/>
      <c r="S6228" s="60"/>
      <c r="T6228" s="60"/>
      <c r="U6228" s="60"/>
      <c r="DD6228" s="61"/>
      <c r="DF6228" s="61"/>
      <c r="DH6228" s="61"/>
      <c r="DJ6228" s="61"/>
      <c r="DL6228" s="61"/>
      <c r="DN6228" s="61"/>
    </row>
    <row r="6229" spans="2:118" s="6" customFormat="1" ht="23.25">
      <c r="B6229" s="1" ph="1"/>
      <c r="C6229" s="59"/>
      <c r="D6229" s="59"/>
      <c r="E6229" s="59"/>
      <c r="F6229" s="59"/>
      <c r="G6229" s="59"/>
      <c r="H6229" s="60"/>
      <c r="I6229" s="60"/>
      <c r="J6229" s="60"/>
      <c r="K6229" s="60"/>
      <c r="L6229" s="60"/>
      <c r="M6229" s="60"/>
      <c r="N6229" s="60"/>
      <c r="O6229" s="60"/>
      <c r="P6229" s="60"/>
      <c r="Q6229" s="60"/>
      <c r="R6229" s="60"/>
      <c r="S6229" s="60"/>
      <c r="T6229" s="60"/>
      <c r="U6229" s="60"/>
      <c r="DD6229" s="61"/>
      <c r="DF6229" s="61"/>
      <c r="DH6229" s="61"/>
      <c r="DJ6229" s="61"/>
      <c r="DL6229" s="61"/>
      <c r="DN6229" s="61"/>
    </row>
    <row r="6230" spans="2:118" s="6" customFormat="1" ht="23.25">
      <c r="B6230" s="1" ph="1"/>
      <c r="C6230" s="59"/>
      <c r="D6230" s="59"/>
      <c r="E6230" s="59"/>
      <c r="F6230" s="59"/>
      <c r="G6230" s="59"/>
      <c r="H6230" s="60"/>
      <c r="I6230" s="60"/>
      <c r="J6230" s="60"/>
      <c r="K6230" s="60"/>
      <c r="L6230" s="60"/>
      <c r="M6230" s="60"/>
      <c r="N6230" s="60"/>
      <c r="O6230" s="60"/>
      <c r="P6230" s="60"/>
      <c r="Q6230" s="60"/>
      <c r="R6230" s="60"/>
      <c r="S6230" s="60"/>
      <c r="T6230" s="60"/>
      <c r="U6230" s="60"/>
      <c r="DD6230" s="61"/>
      <c r="DF6230" s="61"/>
      <c r="DH6230" s="61"/>
      <c r="DJ6230" s="61"/>
      <c r="DL6230" s="61"/>
      <c r="DN6230" s="61"/>
    </row>
    <row r="6231" spans="2:118" s="6" customFormat="1" ht="23.25">
      <c r="B6231" s="1" ph="1"/>
      <c r="C6231" s="59"/>
      <c r="D6231" s="59"/>
      <c r="E6231" s="59"/>
      <c r="F6231" s="59"/>
      <c r="G6231" s="59"/>
      <c r="H6231" s="60"/>
      <c r="I6231" s="60"/>
      <c r="J6231" s="60"/>
      <c r="K6231" s="60"/>
      <c r="L6231" s="60"/>
      <c r="M6231" s="60"/>
      <c r="N6231" s="60"/>
      <c r="O6231" s="60"/>
      <c r="P6231" s="60"/>
      <c r="Q6231" s="60"/>
      <c r="R6231" s="60"/>
      <c r="S6231" s="60"/>
      <c r="T6231" s="60"/>
      <c r="U6231" s="60"/>
      <c r="DD6231" s="61"/>
      <c r="DF6231" s="61"/>
      <c r="DH6231" s="61"/>
      <c r="DJ6231" s="61"/>
      <c r="DL6231" s="61"/>
      <c r="DN6231" s="61"/>
    </row>
    <row r="6232" spans="2:118" s="6" customFormat="1" ht="23.25">
      <c r="B6232" s="1" ph="1"/>
      <c r="C6232" s="59"/>
      <c r="D6232" s="59"/>
      <c r="E6232" s="59"/>
      <c r="F6232" s="59"/>
      <c r="G6232" s="59"/>
      <c r="H6232" s="60"/>
      <c r="I6232" s="60"/>
      <c r="J6232" s="60"/>
      <c r="K6232" s="60"/>
      <c r="L6232" s="60"/>
      <c r="M6232" s="60"/>
      <c r="N6232" s="60"/>
      <c r="O6232" s="60"/>
      <c r="P6232" s="60"/>
      <c r="Q6232" s="60"/>
      <c r="R6232" s="60"/>
      <c r="S6232" s="60"/>
      <c r="T6232" s="60"/>
      <c r="U6232" s="60"/>
      <c r="DD6232" s="61"/>
      <c r="DF6232" s="61"/>
      <c r="DH6232" s="61"/>
      <c r="DJ6232" s="61"/>
      <c r="DL6232" s="61"/>
      <c r="DN6232" s="61"/>
    </row>
    <row r="6233" spans="2:118" s="6" customFormat="1" ht="23.25">
      <c r="B6233" s="1" ph="1"/>
      <c r="C6233" s="59"/>
      <c r="D6233" s="59"/>
      <c r="E6233" s="59"/>
      <c r="F6233" s="59"/>
      <c r="G6233" s="59"/>
      <c r="H6233" s="60"/>
      <c r="I6233" s="60"/>
      <c r="J6233" s="60"/>
      <c r="K6233" s="60"/>
      <c r="L6233" s="60"/>
      <c r="M6233" s="60"/>
      <c r="N6233" s="60"/>
      <c r="O6233" s="60"/>
      <c r="P6233" s="60"/>
      <c r="Q6233" s="60"/>
      <c r="R6233" s="60"/>
      <c r="S6233" s="60"/>
      <c r="T6233" s="60"/>
      <c r="U6233" s="60"/>
      <c r="DD6233" s="61"/>
      <c r="DF6233" s="61"/>
      <c r="DH6233" s="61"/>
      <c r="DJ6233" s="61"/>
      <c r="DL6233" s="61"/>
      <c r="DN6233" s="61"/>
    </row>
    <row r="6234" spans="2:118" s="6" customFormat="1" ht="23.25">
      <c r="B6234" s="1" ph="1"/>
      <c r="C6234" s="59"/>
      <c r="D6234" s="59"/>
      <c r="E6234" s="59"/>
      <c r="F6234" s="59"/>
      <c r="G6234" s="59"/>
      <c r="H6234" s="60"/>
      <c r="I6234" s="60"/>
      <c r="J6234" s="60"/>
      <c r="K6234" s="60"/>
      <c r="L6234" s="60"/>
      <c r="M6234" s="60"/>
      <c r="N6234" s="60"/>
      <c r="O6234" s="60"/>
      <c r="P6234" s="60"/>
      <c r="Q6234" s="60"/>
      <c r="R6234" s="60"/>
      <c r="S6234" s="60"/>
      <c r="T6234" s="60"/>
      <c r="U6234" s="60"/>
      <c r="DD6234" s="61"/>
      <c r="DF6234" s="61"/>
      <c r="DH6234" s="61"/>
      <c r="DJ6234" s="61"/>
      <c r="DL6234" s="61"/>
      <c r="DN6234" s="61"/>
    </row>
    <row r="6235" spans="2:118" s="6" customFormat="1" ht="23.25">
      <c r="B6235" s="1" ph="1"/>
      <c r="C6235" s="59"/>
      <c r="D6235" s="59"/>
      <c r="E6235" s="59"/>
      <c r="F6235" s="59"/>
      <c r="G6235" s="59"/>
      <c r="H6235" s="60"/>
      <c r="I6235" s="60"/>
      <c r="J6235" s="60"/>
      <c r="K6235" s="60"/>
      <c r="L6235" s="60"/>
      <c r="M6235" s="60"/>
      <c r="N6235" s="60"/>
      <c r="O6235" s="60"/>
      <c r="P6235" s="60"/>
      <c r="Q6235" s="60"/>
      <c r="R6235" s="60"/>
      <c r="S6235" s="60"/>
      <c r="T6235" s="60"/>
      <c r="U6235" s="60"/>
      <c r="DD6235" s="61"/>
      <c r="DF6235" s="61"/>
      <c r="DH6235" s="61"/>
      <c r="DJ6235" s="61"/>
      <c r="DL6235" s="61"/>
      <c r="DN6235" s="61"/>
    </row>
    <row r="6236" spans="2:118" s="6" customFormat="1" ht="23.25">
      <c r="B6236" s="1" ph="1"/>
      <c r="C6236" s="59"/>
      <c r="D6236" s="59"/>
      <c r="E6236" s="59"/>
      <c r="F6236" s="59"/>
      <c r="G6236" s="59"/>
      <c r="H6236" s="60"/>
      <c r="I6236" s="60"/>
      <c r="J6236" s="60"/>
      <c r="K6236" s="60"/>
      <c r="L6236" s="60"/>
      <c r="M6236" s="60"/>
      <c r="N6236" s="60"/>
      <c r="O6236" s="60"/>
      <c r="P6236" s="60"/>
      <c r="Q6236" s="60"/>
      <c r="R6236" s="60"/>
      <c r="S6236" s="60"/>
      <c r="T6236" s="60"/>
      <c r="U6236" s="60"/>
      <c r="DD6236" s="61"/>
      <c r="DF6236" s="61"/>
      <c r="DH6236" s="61"/>
      <c r="DJ6236" s="61"/>
      <c r="DL6236" s="61"/>
      <c r="DN6236" s="61"/>
    </row>
    <row r="6237" spans="2:118" s="6" customFormat="1" ht="23.25">
      <c r="B6237" s="1" ph="1"/>
      <c r="C6237" s="59"/>
      <c r="D6237" s="59"/>
      <c r="E6237" s="59"/>
      <c r="F6237" s="59"/>
      <c r="G6237" s="59"/>
      <c r="H6237" s="60"/>
      <c r="I6237" s="60"/>
      <c r="J6237" s="60"/>
      <c r="K6237" s="60"/>
      <c r="L6237" s="60"/>
      <c r="M6237" s="60"/>
      <c r="N6237" s="60"/>
      <c r="O6237" s="60"/>
      <c r="P6237" s="60"/>
      <c r="Q6237" s="60"/>
      <c r="R6237" s="60"/>
      <c r="S6237" s="60"/>
      <c r="T6237" s="60"/>
      <c r="U6237" s="60"/>
      <c r="DD6237" s="61"/>
      <c r="DF6237" s="61"/>
      <c r="DH6237" s="61"/>
      <c r="DJ6237" s="61"/>
      <c r="DL6237" s="61"/>
      <c r="DN6237" s="61"/>
    </row>
    <row r="6238" spans="2:118" s="6" customFormat="1" ht="23.25">
      <c r="B6238" s="1" ph="1"/>
      <c r="C6238" s="59"/>
      <c r="D6238" s="59"/>
      <c r="E6238" s="59"/>
      <c r="F6238" s="59"/>
      <c r="G6238" s="59"/>
      <c r="H6238" s="60"/>
      <c r="I6238" s="60"/>
      <c r="J6238" s="60"/>
      <c r="K6238" s="60"/>
      <c r="L6238" s="60"/>
      <c r="M6238" s="60"/>
      <c r="N6238" s="60"/>
      <c r="O6238" s="60"/>
      <c r="P6238" s="60"/>
      <c r="Q6238" s="60"/>
      <c r="R6238" s="60"/>
      <c r="S6238" s="60"/>
      <c r="T6238" s="60"/>
      <c r="U6238" s="60"/>
      <c r="DD6238" s="61"/>
      <c r="DF6238" s="61"/>
      <c r="DH6238" s="61"/>
      <c r="DJ6238" s="61"/>
      <c r="DL6238" s="61"/>
      <c r="DN6238" s="61"/>
    </row>
    <row r="6239" spans="2:118" s="6" customFormat="1" ht="23.25">
      <c r="B6239" s="1" ph="1"/>
      <c r="C6239" s="59"/>
      <c r="D6239" s="59"/>
      <c r="E6239" s="59"/>
      <c r="F6239" s="59"/>
      <c r="G6239" s="59"/>
      <c r="H6239" s="60"/>
      <c r="I6239" s="60"/>
      <c r="J6239" s="60"/>
      <c r="K6239" s="60"/>
      <c r="L6239" s="60"/>
      <c r="M6239" s="60"/>
      <c r="N6239" s="60"/>
      <c r="O6239" s="60"/>
      <c r="P6239" s="60"/>
      <c r="Q6239" s="60"/>
      <c r="R6239" s="60"/>
      <c r="S6239" s="60"/>
      <c r="T6239" s="60"/>
      <c r="U6239" s="60"/>
      <c r="DD6239" s="61"/>
      <c r="DF6239" s="61"/>
      <c r="DH6239" s="61"/>
      <c r="DJ6239" s="61"/>
      <c r="DL6239" s="61"/>
      <c r="DN6239" s="61"/>
    </row>
    <row r="6240" spans="2:118" s="6" customFormat="1" ht="23.25">
      <c r="B6240" s="1" ph="1"/>
      <c r="C6240" s="59"/>
      <c r="D6240" s="59"/>
      <c r="E6240" s="59"/>
      <c r="F6240" s="59"/>
      <c r="G6240" s="59"/>
      <c r="H6240" s="60"/>
      <c r="I6240" s="60"/>
      <c r="J6240" s="60"/>
      <c r="K6240" s="60"/>
      <c r="L6240" s="60"/>
      <c r="M6240" s="60"/>
      <c r="N6240" s="60"/>
      <c r="O6240" s="60"/>
      <c r="P6240" s="60"/>
      <c r="Q6240" s="60"/>
      <c r="R6240" s="60"/>
      <c r="S6240" s="60"/>
      <c r="T6240" s="60"/>
      <c r="U6240" s="60"/>
      <c r="DD6240" s="61"/>
      <c r="DF6240" s="61"/>
      <c r="DH6240" s="61"/>
      <c r="DJ6240" s="61"/>
      <c r="DL6240" s="61"/>
      <c r="DN6240" s="61"/>
    </row>
    <row r="6241" spans="2:118" s="6" customFormat="1" ht="23.25">
      <c r="B6241" s="1" ph="1"/>
      <c r="C6241" s="59"/>
      <c r="D6241" s="59"/>
      <c r="E6241" s="59"/>
      <c r="F6241" s="59"/>
      <c r="G6241" s="59"/>
      <c r="H6241" s="60"/>
      <c r="I6241" s="60"/>
      <c r="J6241" s="60"/>
      <c r="K6241" s="60"/>
      <c r="L6241" s="60"/>
      <c r="M6241" s="60"/>
      <c r="N6241" s="60"/>
      <c r="O6241" s="60"/>
      <c r="P6241" s="60"/>
      <c r="Q6241" s="60"/>
      <c r="R6241" s="60"/>
      <c r="S6241" s="60"/>
      <c r="T6241" s="60"/>
      <c r="U6241" s="60"/>
      <c r="DD6241" s="61"/>
      <c r="DF6241" s="61"/>
      <c r="DH6241" s="61"/>
      <c r="DJ6241" s="61"/>
      <c r="DL6241" s="61"/>
      <c r="DN6241" s="61"/>
    </row>
    <row r="6242" spans="2:118" s="6" customFormat="1" ht="23.25">
      <c r="B6242" s="1" ph="1"/>
      <c r="C6242" s="59"/>
      <c r="D6242" s="59"/>
      <c r="E6242" s="59"/>
      <c r="F6242" s="59"/>
      <c r="G6242" s="59"/>
      <c r="H6242" s="60"/>
      <c r="I6242" s="60"/>
      <c r="J6242" s="60"/>
      <c r="K6242" s="60"/>
      <c r="L6242" s="60"/>
      <c r="M6242" s="60"/>
      <c r="N6242" s="60"/>
      <c r="O6242" s="60"/>
      <c r="P6242" s="60"/>
      <c r="Q6242" s="60"/>
      <c r="R6242" s="60"/>
      <c r="S6242" s="60"/>
      <c r="T6242" s="60"/>
      <c r="U6242" s="60"/>
      <c r="DD6242" s="61"/>
      <c r="DF6242" s="61"/>
      <c r="DH6242" s="61"/>
      <c r="DJ6242" s="61"/>
      <c r="DL6242" s="61"/>
      <c r="DN6242" s="61"/>
    </row>
    <row r="6243" spans="2:118" s="6" customFormat="1" ht="23.25">
      <c r="B6243" s="1" ph="1"/>
      <c r="C6243" s="59"/>
      <c r="D6243" s="59"/>
      <c r="E6243" s="59"/>
      <c r="F6243" s="59"/>
      <c r="G6243" s="59"/>
      <c r="H6243" s="60"/>
      <c r="I6243" s="60"/>
      <c r="J6243" s="60"/>
      <c r="K6243" s="60"/>
      <c r="L6243" s="60"/>
      <c r="M6243" s="60"/>
      <c r="N6243" s="60"/>
      <c r="O6243" s="60"/>
      <c r="P6243" s="60"/>
      <c r="Q6243" s="60"/>
      <c r="R6243" s="60"/>
      <c r="S6243" s="60"/>
      <c r="T6243" s="60"/>
      <c r="U6243" s="60"/>
      <c r="DD6243" s="61"/>
      <c r="DF6243" s="61"/>
      <c r="DH6243" s="61"/>
      <c r="DJ6243" s="61"/>
      <c r="DL6243" s="61"/>
      <c r="DN6243" s="61"/>
    </row>
    <row r="6244" spans="2:118" s="6" customFormat="1" ht="23.25">
      <c r="B6244" s="1" ph="1"/>
      <c r="C6244" s="59"/>
      <c r="D6244" s="59"/>
      <c r="E6244" s="59"/>
      <c r="F6244" s="59"/>
      <c r="G6244" s="59"/>
      <c r="H6244" s="60"/>
      <c r="I6244" s="60"/>
      <c r="J6244" s="60"/>
      <c r="K6244" s="60"/>
      <c r="L6244" s="60"/>
      <c r="M6244" s="60"/>
      <c r="N6244" s="60"/>
      <c r="O6244" s="60"/>
      <c r="P6244" s="60"/>
      <c r="Q6244" s="60"/>
      <c r="R6244" s="60"/>
      <c r="S6244" s="60"/>
      <c r="T6244" s="60"/>
      <c r="U6244" s="60"/>
      <c r="DD6244" s="61"/>
      <c r="DF6244" s="61"/>
      <c r="DH6244" s="61"/>
      <c r="DJ6244" s="61"/>
      <c r="DL6244" s="61"/>
      <c r="DN6244" s="61"/>
    </row>
    <row r="6245" spans="2:118" s="6" customFormat="1" ht="23.25">
      <c r="B6245" s="1" ph="1"/>
      <c r="C6245" s="59"/>
      <c r="D6245" s="59"/>
      <c r="E6245" s="59"/>
      <c r="F6245" s="59"/>
      <c r="G6245" s="59"/>
      <c r="H6245" s="60"/>
      <c r="I6245" s="60"/>
      <c r="J6245" s="60"/>
      <c r="K6245" s="60"/>
      <c r="L6245" s="60"/>
      <c r="M6245" s="60"/>
      <c r="N6245" s="60"/>
      <c r="O6245" s="60"/>
      <c r="P6245" s="60"/>
      <c r="Q6245" s="60"/>
      <c r="R6245" s="60"/>
      <c r="S6245" s="60"/>
      <c r="T6245" s="60"/>
      <c r="U6245" s="60"/>
      <c r="DD6245" s="61"/>
      <c r="DF6245" s="61"/>
      <c r="DH6245" s="61"/>
      <c r="DJ6245" s="61"/>
      <c r="DL6245" s="61"/>
      <c r="DN6245" s="61"/>
    </row>
    <row r="6246" spans="2:118" s="6" customFormat="1" ht="23.25">
      <c r="B6246" s="1" ph="1"/>
      <c r="C6246" s="59"/>
      <c r="D6246" s="59"/>
      <c r="E6246" s="59"/>
      <c r="F6246" s="59"/>
      <c r="G6246" s="59"/>
      <c r="H6246" s="60"/>
      <c r="I6246" s="60"/>
      <c r="J6246" s="60"/>
      <c r="K6246" s="60"/>
      <c r="L6246" s="60"/>
      <c r="M6246" s="60"/>
      <c r="N6246" s="60"/>
      <c r="O6246" s="60"/>
      <c r="P6246" s="60"/>
      <c r="Q6246" s="60"/>
      <c r="R6246" s="60"/>
      <c r="S6246" s="60"/>
      <c r="T6246" s="60"/>
      <c r="U6246" s="60"/>
      <c r="DD6246" s="61"/>
      <c r="DF6246" s="61"/>
      <c r="DH6246" s="61"/>
      <c r="DJ6246" s="61"/>
      <c r="DL6246" s="61"/>
      <c r="DN6246" s="61"/>
    </row>
    <row r="6247" spans="2:118" s="6" customFormat="1" ht="23.25">
      <c r="B6247" s="1" ph="1"/>
      <c r="C6247" s="59"/>
      <c r="D6247" s="59"/>
      <c r="E6247" s="59"/>
      <c r="F6247" s="59"/>
      <c r="G6247" s="59"/>
      <c r="H6247" s="60"/>
      <c r="I6247" s="60"/>
      <c r="J6247" s="60"/>
      <c r="K6247" s="60"/>
      <c r="L6247" s="60"/>
      <c r="M6247" s="60"/>
      <c r="N6247" s="60"/>
      <c r="O6247" s="60"/>
      <c r="P6247" s="60"/>
      <c r="Q6247" s="60"/>
      <c r="R6247" s="60"/>
      <c r="S6247" s="60"/>
      <c r="T6247" s="60"/>
      <c r="U6247" s="60"/>
      <c r="DD6247" s="61"/>
      <c r="DF6247" s="61"/>
      <c r="DH6247" s="61"/>
      <c r="DJ6247" s="61"/>
      <c r="DL6247" s="61"/>
      <c r="DN6247" s="61"/>
    </row>
    <row r="6248" spans="2:118" s="6" customFormat="1" ht="23.25">
      <c r="B6248" s="1" ph="1"/>
      <c r="C6248" s="59"/>
      <c r="D6248" s="59"/>
      <c r="E6248" s="59"/>
      <c r="F6248" s="59"/>
      <c r="G6248" s="59"/>
      <c r="H6248" s="60"/>
      <c r="I6248" s="60"/>
      <c r="J6248" s="60"/>
      <c r="K6248" s="60"/>
      <c r="L6248" s="60"/>
      <c r="M6248" s="60"/>
      <c r="N6248" s="60"/>
      <c r="O6248" s="60"/>
      <c r="P6248" s="60"/>
      <c r="Q6248" s="60"/>
      <c r="R6248" s="60"/>
      <c r="S6248" s="60"/>
      <c r="T6248" s="60"/>
      <c r="U6248" s="60"/>
      <c r="DD6248" s="61"/>
      <c r="DF6248" s="61"/>
      <c r="DH6248" s="61"/>
      <c r="DJ6248" s="61"/>
      <c r="DL6248" s="61"/>
      <c r="DN6248" s="61"/>
    </row>
    <row r="6249" spans="2:118" s="6" customFormat="1" ht="23.25">
      <c r="B6249" s="1" ph="1"/>
      <c r="C6249" s="59"/>
      <c r="D6249" s="59"/>
      <c r="E6249" s="59"/>
      <c r="F6249" s="59"/>
      <c r="G6249" s="59"/>
      <c r="H6249" s="60"/>
      <c r="I6249" s="60"/>
      <c r="J6249" s="60"/>
      <c r="K6249" s="60"/>
      <c r="L6249" s="60"/>
      <c r="M6249" s="60"/>
      <c r="N6249" s="60"/>
      <c r="O6249" s="60"/>
      <c r="P6249" s="60"/>
      <c r="Q6249" s="60"/>
      <c r="R6249" s="60"/>
      <c r="S6249" s="60"/>
      <c r="T6249" s="60"/>
      <c r="U6249" s="60"/>
      <c r="DD6249" s="61"/>
      <c r="DF6249" s="61"/>
      <c r="DH6249" s="61"/>
      <c r="DJ6249" s="61"/>
      <c r="DL6249" s="61"/>
      <c r="DN6249" s="61"/>
    </row>
    <row r="6250" spans="2:118" s="6" customFormat="1" ht="23.25">
      <c r="B6250" s="1" ph="1"/>
      <c r="C6250" s="59"/>
      <c r="D6250" s="59"/>
      <c r="E6250" s="59"/>
      <c r="F6250" s="59"/>
      <c r="G6250" s="59"/>
      <c r="H6250" s="60"/>
      <c r="I6250" s="60"/>
      <c r="J6250" s="60"/>
      <c r="K6250" s="60"/>
      <c r="L6250" s="60"/>
      <c r="M6250" s="60"/>
      <c r="N6250" s="60"/>
      <c r="O6250" s="60"/>
      <c r="P6250" s="60"/>
      <c r="Q6250" s="60"/>
      <c r="R6250" s="60"/>
      <c r="S6250" s="60"/>
      <c r="T6250" s="60"/>
      <c r="U6250" s="60"/>
      <c r="DD6250" s="61"/>
      <c r="DF6250" s="61"/>
      <c r="DH6250" s="61"/>
      <c r="DJ6250" s="61"/>
      <c r="DL6250" s="61"/>
      <c r="DN6250" s="61"/>
    </row>
    <row r="6251" spans="2:118" s="6" customFormat="1" ht="23.25">
      <c r="B6251" s="1" ph="1"/>
      <c r="C6251" s="59"/>
      <c r="D6251" s="59"/>
      <c r="E6251" s="59"/>
      <c r="F6251" s="59"/>
      <c r="G6251" s="59"/>
      <c r="H6251" s="60"/>
      <c r="I6251" s="60"/>
      <c r="J6251" s="60"/>
      <c r="K6251" s="60"/>
      <c r="L6251" s="60"/>
      <c r="M6251" s="60"/>
      <c r="N6251" s="60"/>
      <c r="O6251" s="60"/>
      <c r="P6251" s="60"/>
      <c r="Q6251" s="60"/>
      <c r="R6251" s="60"/>
      <c r="S6251" s="60"/>
      <c r="T6251" s="60"/>
      <c r="U6251" s="60"/>
      <c r="DD6251" s="61"/>
      <c r="DF6251" s="61"/>
      <c r="DH6251" s="61"/>
      <c r="DJ6251" s="61"/>
      <c r="DL6251" s="61"/>
      <c r="DN6251" s="61"/>
    </row>
    <row r="6252" spans="2:118" s="6" customFormat="1" ht="23.25">
      <c r="B6252" s="1" ph="1"/>
      <c r="C6252" s="59"/>
      <c r="D6252" s="59"/>
      <c r="E6252" s="59"/>
      <c r="F6252" s="59"/>
      <c r="G6252" s="59"/>
      <c r="H6252" s="60"/>
      <c r="I6252" s="60"/>
      <c r="J6252" s="60"/>
      <c r="K6252" s="60"/>
      <c r="L6252" s="60"/>
      <c r="M6252" s="60"/>
      <c r="N6252" s="60"/>
      <c r="O6252" s="60"/>
      <c r="P6252" s="60"/>
      <c r="Q6252" s="60"/>
      <c r="R6252" s="60"/>
      <c r="S6252" s="60"/>
      <c r="T6252" s="60"/>
      <c r="U6252" s="60"/>
      <c r="DD6252" s="61"/>
      <c r="DF6252" s="61"/>
      <c r="DH6252" s="61"/>
      <c r="DJ6252" s="61"/>
      <c r="DL6252" s="61"/>
      <c r="DN6252" s="61"/>
    </row>
    <row r="6253" spans="2:118" s="6" customFormat="1" ht="23.25">
      <c r="B6253" s="1" ph="1"/>
      <c r="C6253" s="59"/>
      <c r="D6253" s="59"/>
      <c r="E6253" s="59"/>
      <c r="F6253" s="59"/>
      <c r="G6253" s="59"/>
      <c r="H6253" s="60"/>
      <c r="I6253" s="60"/>
      <c r="J6253" s="60"/>
      <c r="K6253" s="60"/>
      <c r="L6253" s="60"/>
      <c r="M6253" s="60"/>
      <c r="N6253" s="60"/>
      <c r="O6253" s="60"/>
      <c r="P6253" s="60"/>
      <c r="Q6253" s="60"/>
      <c r="R6253" s="60"/>
      <c r="S6253" s="60"/>
      <c r="T6253" s="60"/>
      <c r="U6253" s="60"/>
      <c r="DD6253" s="61"/>
      <c r="DF6253" s="61"/>
      <c r="DH6253" s="61"/>
      <c r="DJ6253" s="61"/>
      <c r="DL6253" s="61"/>
      <c r="DN6253" s="61"/>
    </row>
    <row r="6254" spans="2:118" s="6" customFormat="1" ht="23.25">
      <c r="B6254" s="1" ph="1"/>
      <c r="C6254" s="59"/>
      <c r="D6254" s="59"/>
      <c r="E6254" s="59"/>
      <c r="F6254" s="59"/>
      <c r="G6254" s="59"/>
      <c r="H6254" s="60"/>
      <c r="I6254" s="60"/>
      <c r="J6254" s="60"/>
      <c r="K6254" s="60"/>
      <c r="L6254" s="60"/>
      <c r="M6254" s="60"/>
      <c r="N6254" s="60"/>
      <c r="O6254" s="60"/>
      <c r="P6254" s="60"/>
      <c r="Q6254" s="60"/>
      <c r="R6254" s="60"/>
      <c r="S6254" s="60"/>
      <c r="T6254" s="60"/>
      <c r="U6254" s="60"/>
      <c r="DD6254" s="61"/>
      <c r="DF6254" s="61"/>
      <c r="DH6254" s="61"/>
      <c r="DJ6254" s="61"/>
      <c r="DL6254" s="61"/>
      <c r="DN6254" s="61"/>
    </row>
    <row r="6255" spans="2:118" s="6" customFormat="1" ht="23.25">
      <c r="B6255" s="1" ph="1"/>
      <c r="C6255" s="59"/>
      <c r="D6255" s="59"/>
      <c r="E6255" s="59"/>
      <c r="F6255" s="59"/>
      <c r="G6255" s="59"/>
      <c r="H6255" s="60"/>
      <c r="I6255" s="60"/>
      <c r="J6255" s="60"/>
      <c r="K6255" s="60"/>
      <c r="L6255" s="60"/>
      <c r="M6255" s="60"/>
      <c r="N6255" s="60"/>
      <c r="O6255" s="60"/>
      <c r="P6255" s="60"/>
      <c r="Q6255" s="60"/>
      <c r="R6255" s="60"/>
      <c r="S6255" s="60"/>
      <c r="T6255" s="60"/>
      <c r="U6255" s="60"/>
      <c r="DD6255" s="61"/>
      <c r="DF6255" s="61"/>
      <c r="DH6255" s="61"/>
      <c r="DJ6255" s="61"/>
      <c r="DL6255" s="61"/>
      <c r="DN6255" s="61"/>
    </row>
    <row r="6256" spans="2:118" s="6" customFormat="1" ht="23.25">
      <c r="B6256" s="1" ph="1"/>
      <c r="C6256" s="59"/>
      <c r="D6256" s="59"/>
      <c r="E6256" s="59"/>
      <c r="F6256" s="59"/>
      <c r="G6256" s="59"/>
      <c r="H6256" s="60"/>
      <c r="I6256" s="60"/>
      <c r="J6256" s="60"/>
      <c r="K6256" s="60"/>
      <c r="L6256" s="60"/>
      <c r="M6256" s="60"/>
      <c r="N6256" s="60"/>
      <c r="O6256" s="60"/>
      <c r="P6256" s="60"/>
      <c r="Q6256" s="60"/>
      <c r="R6256" s="60"/>
      <c r="S6256" s="60"/>
      <c r="T6256" s="60"/>
      <c r="U6256" s="60"/>
      <c r="DD6256" s="61"/>
      <c r="DF6256" s="61"/>
      <c r="DH6256" s="61"/>
      <c r="DJ6256" s="61"/>
      <c r="DL6256" s="61"/>
      <c r="DN6256" s="61"/>
    </row>
    <row r="6257" spans="2:118" s="6" customFormat="1" ht="23.25">
      <c r="B6257" s="1" ph="1"/>
      <c r="C6257" s="59"/>
      <c r="D6257" s="59"/>
      <c r="E6257" s="59"/>
      <c r="F6257" s="59"/>
      <c r="G6257" s="59"/>
      <c r="H6257" s="60"/>
      <c r="I6257" s="60"/>
      <c r="J6257" s="60"/>
      <c r="K6257" s="60"/>
      <c r="L6257" s="60"/>
      <c r="M6257" s="60"/>
      <c r="N6257" s="60"/>
      <c r="O6257" s="60"/>
      <c r="P6257" s="60"/>
      <c r="Q6257" s="60"/>
      <c r="R6257" s="60"/>
      <c r="S6257" s="60"/>
      <c r="T6257" s="60"/>
      <c r="U6257" s="60"/>
      <c r="DD6257" s="61"/>
      <c r="DF6257" s="61"/>
      <c r="DH6257" s="61"/>
      <c r="DJ6257" s="61"/>
      <c r="DL6257" s="61"/>
      <c r="DN6257" s="61"/>
    </row>
    <row r="6258" spans="2:118" s="6" customFormat="1" ht="23.25">
      <c r="B6258" s="1" ph="1"/>
      <c r="C6258" s="59"/>
      <c r="D6258" s="59"/>
      <c r="E6258" s="59"/>
      <c r="F6258" s="59"/>
      <c r="G6258" s="59"/>
      <c r="H6258" s="60"/>
      <c r="I6258" s="60"/>
      <c r="J6258" s="60"/>
      <c r="K6258" s="60"/>
      <c r="L6258" s="60"/>
      <c r="M6258" s="60"/>
      <c r="N6258" s="60"/>
      <c r="O6258" s="60"/>
      <c r="P6258" s="60"/>
      <c r="Q6258" s="60"/>
      <c r="R6258" s="60"/>
      <c r="S6258" s="60"/>
      <c r="T6258" s="60"/>
      <c r="U6258" s="60"/>
      <c r="DD6258" s="61"/>
      <c r="DF6258" s="61"/>
      <c r="DH6258" s="61"/>
      <c r="DJ6258" s="61"/>
      <c r="DL6258" s="61"/>
      <c r="DN6258" s="61"/>
    </row>
    <row r="6259" spans="2:118" s="6" customFormat="1" ht="23.25">
      <c r="B6259" s="1" ph="1"/>
      <c r="C6259" s="59"/>
      <c r="D6259" s="59"/>
      <c r="E6259" s="59"/>
      <c r="F6259" s="59"/>
      <c r="G6259" s="59"/>
      <c r="H6259" s="60"/>
      <c r="I6259" s="60"/>
      <c r="J6259" s="60"/>
      <c r="K6259" s="60"/>
      <c r="L6259" s="60"/>
      <c r="M6259" s="60"/>
      <c r="N6259" s="60"/>
      <c r="O6259" s="60"/>
      <c r="P6259" s="60"/>
      <c r="Q6259" s="60"/>
      <c r="R6259" s="60"/>
      <c r="S6259" s="60"/>
      <c r="T6259" s="60"/>
      <c r="U6259" s="60"/>
      <c r="DD6259" s="61"/>
      <c r="DF6259" s="61"/>
      <c r="DH6259" s="61"/>
      <c r="DJ6259" s="61"/>
      <c r="DL6259" s="61"/>
      <c r="DN6259" s="61"/>
    </row>
    <row r="6260" spans="2:118" s="6" customFormat="1" ht="23.25">
      <c r="B6260" s="1" ph="1"/>
      <c r="C6260" s="59"/>
      <c r="D6260" s="59"/>
      <c r="E6260" s="59"/>
      <c r="F6260" s="59"/>
      <c r="G6260" s="59"/>
      <c r="H6260" s="60"/>
      <c r="I6260" s="60"/>
      <c r="J6260" s="60"/>
      <c r="K6260" s="60"/>
      <c r="L6260" s="60"/>
      <c r="M6260" s="60"/>
      <c r="N6260" s="60"/>
      <c r="O6260" s="60"/>
      <c r="P6260" s="60"/>
      <c r="Q6260" s="60"/>
      <c r="R6260" s="60"/>
      <c r="S6260" s="60"/>
      <c r="T6260" s="60"/>
      <c r="U6260" s="60"/>
      <c r="DD6260" s="61"/>
      <c r="DF6260" s="61"/>
      <c r="DH6260" s="61"/>
      <c r="DJ6260" s="61"/>
      <c r="DL6260" s="61"/>
      <c r="DN6260" s="61"/>
    </row>
    <row r="6261" spans="2:118" s="6" customFormat="1" ht="23.25">
      <c r="B6261" s="1" ph="1"/>
      <c r="C6261" s="59"/>
      <c r="D6261" s="59"/>
      <c r="E6261" s="59"/>
      <c r="F6261" s="59"/>
      <c r="G6261" s="59"/>
      <c r="H6261" s="60"/>
      <c r="I6261" s="60"/>
      <c r="J6261" s="60"/>
      <c r="K6261" s="60"/>
      <c r="L6261" s="60"/>
      <c r="M6261" s="60"/>
      <c r="N6261" s="60"/>
      <c r="O6261" s="60"/>
      <c r="P6261" s="60"/>
      <c r="Q6261" s="60"/>
      <c r="R6261" s="60"/>
      <c r="S6261" s="60"/>
      <c r="T6261" s="60"/>
      <c r="U6261" s="60"/>
      <c r="DD6261" s="61"/>
      <c r="DF6261" s="61"/>
      <c r="DH6261" s="61"/>
      <c r="DJ6261" s="61"/>
      <c r="DL6261" s="61"/>
      <c r="DN6261" s="61"/>
    </row>
    <row r="6262" spans="2:118" s="6" customFormat="1" ht="23.25">
      <c r="B6262" s="1" ph="1"/>
      <c r="C6262" s="59"/>
      <c r="D6262" s="59"/>
      <c r="E6262" s="59"/>
      <c r="F6262" s="59"/>
      <c r="G6262" s="59"/>
      <c r="H6262" s="60"/>
      <c r="I6262" s="60"/>
      <c r="J6262" s="60"/>
      <c r="K6262" s="60"/>
      <c r="L6262" s="60"/>
      <c r="M6262" s="60"/>
      <c r="N6262" s="60"/>
      <c r="O6262" s="60"/>
      <c r="P6262" s="60"/>
      <c r="Q6262" s="60"/>
      <c r="R6262" s="60"/>
      <c r="S6262" s="60"/>
      <c r="T6262" s="60"/>
      <c r="U6262" s="60"/>
      <c r="DD6262" s="61"/>
      <c r="DF6262" s="61"/>
      <c r="DH6262" s="61"/>
      <c r="DJ6262" s="61"/>
      <c r="DL6262" s="61"/>
      <c r="DN6262" s="61"/>
    </row>
    <row r="6263" spans="2:118" s="6" customFormat="1" ht="23.25">
      <c r="B6263" s="1" ph="1"/>
      <c r="C6263" s="59"/>
      <c r="D6263" s="59"/>
      <c r="E6263" s="59"/>
      <c r="F6263" s="59"/>
      <c r="G6263" s="59"/>
      <c r="H6263" s="60"/>
      <c r="I6263" s="60"/>
      <c r="J6263" s="60"/>
      <c r="K6263" s="60"/>
      <c r="L6263" s="60"/>
      <c r="M6263" s="60"/>
      <c r="N6263" s="60"/>
      <c r="O6263" s="60"/>
      <c r="P6263" s="60"/>
      <c r="Q6263" s="60"/>
      <c r="R6263" s="60"/>
      <c r="S6263" s="60"/>
      <c r="T6263" s="60"/>
      <c r="U6263" s="60"/>
      <c r="DD6263" s="61"/>
      <c r="DF6263" s="61"/>
      <c r="DH6263" s="61"/>
      <c r="DJ6263" s="61"/>
      <c r="DL6263" s="61"/>
      <c r="DN6263" s="61"/>
    </row>
    <row r="6264" spans="2:118" s="6" customFormat="1" ht="23.25">
      <c r="B6264" s="1" ph="1"/>
      <c r="C6264" s="59"/>
      <c r="D6264" s="59"/>
      <c r="E6264" s="59"/>
      <c r="F6264" s="59"/>
      <c r="G6264" s="59"/>
      <c r="H6264" s="60"/>
      <c r="I6264" s="60"/>
      <c r="J6264" s="60"/>
      <c r="K6264" s="60"/>
      <c r="L6264" s="60"/>
      <c r="M6264" s="60"/>
      <c r="N6264" s="60"/>
      <c r="O6264" s="60"/>
      <c r="P6264" s="60"/>
      <c r="Q6264" s="60"/>
      <c r="R6264" s="60"/>
      <c r="S6264" s="60"/>
      <c r="T6264" s="60"/>
      <c r="U6264" s="60"/>
      <c r="DD6264" s="61"/>
      <c r="DF6264" s="61"/>
      <c r="DH6264" s="61"/>
      <c r="DJ6264" s="61"/>
      <c r="DL6264" s="61"/>
      <c r="DN6264" s="61"/>
    </row>
    <row r="6265" spans="2:118" s="6" customFormat="1" ht="23.25">
      <c r="B6265" s="1" ph="1"/>
      <c r="C6265" s="59"/>
      <c r="D6265" s="59"/>
      <c r="E6265" s="59"/>
      <c r="F6265" s="59"/>
      <c r="G6265" s="59"/>
      <c r="H6265" s="60"/>
      <c r="I6265" s="60"/>
      <c r="J6265" s="60"/>
      <c r="K6265" s="60"/>
      <c r="L6265" s="60"/>
      <c r="M6265" s="60"/>
      <c r="N6265" s="60"/>
      <c r="O6265" s="60"/>
      <c r="P6265" s="60"/>
      <c r="Q6265" s="60"/>
      <c r="R6265" s="60"/>
      <c r="S6265" s="60"/>
      <c r="T6265" s="60"/>
      <c r="U6265" s="60"/>
      <c r="DD6265" s="61"/>
      <c r="DF6265" s="61"/>
      <c r="DH6265" s="61"/>
      <c r="DJ6265" s="61"/>
      <c r="DL6265" s="61"/>
      <c r="DN6265" s="61"/>
    </row>
    <row r="6266" spans="2:118" s="6" customFormat="1" ht="23.25">
      <c r="B6266" s="1" ph="1"/>
      <c r="C6266" s="59"/>
      <c r="D6266" s="59"/>
      <c r="E6266" s="59"/>
      <c r="F6266" s="59"/>
      <c r="G6266" s="59"/>
      <c r="H6266" s="60"/>
      <c r="I6266" s="60"/>
      <c r="J6266" s="60"/>
      <c r="K6266" s="60"/>
      <c r="L6266" s="60"/>
      <c r="M6266" s="60"/>
      <c r="N6266" s="60"/>
      <c r="O6266" s="60"/>
      <c r="P6266" s="60"/>
      <c r="Q6266" s="60"/>
      <c r="R6266" s="60"/>
      <c r="S6266" s="60"/>
      <c r="T6266" s="60"/>
      <c r="U6266" s="60"/>
      <c r="DD6266" s="61"/>
      <c r="DF6266" s="61"/>
      <c r="DH6266" s="61"/>
      <c r="DJ6266" s="61"/>
      <c r="DL6266" s="61"/>
      <c r="DN6266" s="61"/>
    </row>
    <row r="6267" spans="2:118" s="6" customFormat="1" ht="23.25">
      <c r="B6267" s="1" ph="1"/>
      <c r="C6267" s="59"/>
      <c r="D6267" s="59"/>
      <c r="E6267" s="59"/>
      <c r="F6267" s="59"/>
      <c r="G6267" s="59"/>
      <c r="H6267" s="60"/>
      <c r="I6267" s="60"/>
      <c r="J6267" s="60"/>
      <c r="K6267" s="60"/>
      <c r="L6267" s="60"/>
      <c r="M6267" s="60"/>
      <c r="N6267" s="60"/>
      <c r="O6267" s="60"/>
      <c r="P6267" s="60"/>
      <c r="Q6267" s="60"/>
      <c r="R6267" s="60"/>
      <c r="S6267" s="60"/>
      <c r="T6267" s="60"/>
      <c r="U6267" s="60"/>
      <c r="DD6267" s="61"/>
      <c r="DF6267" s="61"/>
      <c r="DH6267" s="61"/>
      <c r="DJ6267" s="61"/>
      <c r="DL6267" s="61"/>
      <c r="DN6267" s="61"/>
    </row>
    <row r="6268" spans="2:118" s="6" customFormat="1" ht="23.25">
      <c r="B6268" s="1" ph="1"/>
      <c r="C6268" s="59"/>
      <c r="D6268" s="59"/>
      <c r="E6268" s="59"/>
      <c r="F6268" s="59"/>
      <c r="G6268" s="59"/>
      <c r="H6268" s="60"/>
      <c r="I6268" s="60"/>
      <c r="J6268" s="60"/>
      <c r="K6268" s="60"/>
      <c r="L6268" s="60"/>
      <c r="M6268" s="60"/>
      <c r="N6268" s="60"/>
      <c r="O6268" s="60"/>
      <c r="P6268" s="60"/>
      <c r="Q6268" s="60"/>
      <c r="R6268" s="60"/>
      <c r="S6268" s="60"/>
      <c r="T6268" s="60"/>
      <c r="U6268" s="60"/>
      <c r="DD6268" s="61"/>
      <c r="DF6268" s="61"/>
      <c r="DH6268" s="61"/>
      <c r="DJ6268" s="61"/>
      <c r="DL6268" s="61"/>
      <c r="DN6268" s="61"/>
    </row>
    <row r="6269" spans="2:118" s="6" customFormat="1" ht="23.25">
      <c r="B6269" s="1" ph="1"/>
      <c r="C6269" s="59"/>
      <c r="D6269" s="59"/>
      <c r="E6269" s="59"/>
      <c r="F6269" s="59"/>
      <c r="G6269" s="59"/>
      <c r="H6269" s="60"/>
      <c r="I6269" s="60"/>
      <c r="J6269" s="60"/>
      <c r="K6269" s="60"/>
      <c r="L6269" s="60"/>
      <c r="M6269" s="60"/>
      <c r="N6269" s="60"/>
      <c r="O6269" s="60"/>
      <c r="P6269" s="60"/>
      <c r="Q6269" s="60"/>
      <c r="R6269" s="60"/>
      <c r="S6269" s="60"/>
      <c r="T6269" s="60"/>
      <c r="U6269" s="60"/>
      <c r="DD6269" s="61"/>
      <c r="DF6269" s="61"/>
      <c r="DH6269" s="61"/>
      <c r="DJ6269" s="61"/>
      <c r="DL6269" s="61"/>
      <c r="DN6269" s="61"/>
    </row>
    <row r="6270" spans="2:118" s="6" customFormat="1" ht="23.25">
      <c r="B6270" s="1" ph="1"/>
      <c r="C6270" s="59"/>
      <c r="D6270" s="59"/>
      <c r="E6270" s="59"/>
      <c r="F6270" s="59"/>
      <c r="G6270" s="59"/>
      <c r="H6270" s="60"/>
      <c r="I6270" s="60"/>
      <c r="J6270" s="60"/>
      <c r="K6270" s="60"/>
      <c r="L6270" s="60"/>
      <c r="M6270" s="60"/>
      <c r="N6270" s="60"/>
      <c r="O6270" s="60"/>
      <c r="P6270" s="60"/>
      <c r="Q6270" s="60"/>
      <c r="R6270" s="60"/>
      <c r="S6270" s="60"/>
      <c r="T6270" s="60"/>
      <c r="U6270" s="60"/>
      <c r="DD6270" s="61"/>
      <c r="DF6270" s="61"/>
      <c r="DH6270" s="61"/>
      <c r="DJ6270" s="61"/>
      <c r="DL6270" s="61"/>
      <c r="DN6270" s="61"/>
    </row>
    <row r="6271" spans="2:118" s="6" customFormat="1" ht="23.25">
      <c r="B6271" s="1" ph="1"/>
      <c r="C6271" s="59"/>
      <c r="D6271" s="59"/>
      <c r="E6271" s="59"/>
      <c r="F6271" s="59"/>
      <c r="G6271" s="59"/>
      <c r="H6271" s="60"/>
      <c r="I6271" s="60"/>
      <c r="J6271" s="60"/>
      <c r="K6271" s="60"/>
      <c r="L6271" s="60"/>
      <c r="M6271" s="60"/>
      <c r="N6271" s="60"/>
      <c r="O6271" s="60"/>
      <c r="P6271" s="60"/>
      <c r="Q6271" s="60"/>
      <c r="R6271" s="60"/>
      <c r="S6271" s="60"/>
      <c r="T6271" s="60"/>
      <c r="U6271" s="60"/>
      <c r="DD6271" s="61"/>
      <c r="DF6271" s="61"/>
      <c r="DH6271" s="61"/>
      <c r="DJ6271" s="61"/>
      <c r="DL6271" s="61"/>
      <c r="DN6271" s="61"/>
    </row>
    <row r="6272" spans="2:118" s="6" customFormat="1" ht="23.25">
      <c r="B6272" s="1" ph="1"/>
      <c r="C6272" s="59"/>
      <c r="D6272" s="59"/>
      <c r="E6272" s="59"/>
      <c r="F6272" s="59"/>
      <c r="G6272" s="59"/>
      <c r="H6272" s="60"/>
      <c r="I6272" s="60"/>
      <c r="J6272" s="60"/>
      <c r="K6272" s="60"/>
      <c r="L6272" s="60"/>
      <c r="M6272" s="60"/>
      <c r="N6272" s="60"/>
      <c r="O6272" s="60"/>
      <c r="P6272" s="60"/>
      <c r="Q6272" s="60"/>
      <c r="R6272" s="60"/>
      <c r="S6272" s="60"/>
      <c r="T6272" s="60"/>
      <c r="U6272" s="60"/>
      <c r="DD6272" s="61"/>
      <c r="DF6272" s="61"/>
      <c r="DH6272" s="61"/>
      <c r="DJ6272" s="61"/>
      <c r="DL6272" s="61"/>
      <c r="DN6272" s="61"/>
    </row>
    <row r="6273" spans="2:118" s="6" customFormat="1" ht="23.25">
      <c r="B6273" s="1" ph="1"/>
      <c r="C6273" s="59"/>
      <c r="D6273" s="59"/>
      <c r="E6273" s="59"/>
      <c r="F6273" s="59"/>
      <c r="G6273" s="59"/>
      <c r="H6273" s="60"/>
      <c r="I6273" s="60"/>
      <c r="J6273" s="60"/>
      <c r="K6273" s="60"/>
      <c r="L6273" s="60"/>
      <c r="M6273" s="60"/>
      <c r="N6273" s="60"/>
      <c r="O6273" s="60"/>
      <c r="P6273" s="60"/>
      <c r="Q6273" s="60"/>
      <c r="R6273" s="60"/>
      <c r="S6273" s="60"/>
      <c r="T6273" s="60"/>
      <c r="U6273" s="60"/>
      <c r="DD6273" s="61"/>
      <c r="DF6273" s="61"/>
      <c r="DH6273" s="61"/>
      <c r="DJ6273" s="61"/>
      <c r="DL6273" s="61"/>
      <c r="DN6273" s="61"/>
    </row>
    <row r="6274" spans="2:118" s="6" customFormat="1" ht="23.25">
      <c r="B6274" s="1" ph="1"/>
      <c r="C6274" s="59"/>
      <c r="D6274" s="59"/>
      <c r="E6274" s="59"/>
      <c r="F6274" s="59"/>
      <c r="G6274" s="59"/>
      <c r="H6274" s="60"/>
      <c r="I6274" s="60"/>
      <c r="J6274" s="60"/>
      <c r="K6274" s="60"/>
      <c r="L6274" s="60"/>
      <c r="M6274" s="60"/>
      <c r="N6274" s="60"/>
      <c r="O6274" s="60"/>
      <c r="P6274" s="60"/>
      <c r="Q6274" s="60"/>
      <c r="R6274" s="60"/>
      <c r="S6274" s="60"/>
      <c r="T6274" s="60"/>
      <c r="U6274" s="60"/>
      <c r="DD6274" s="61"/>
      <c r="DF6274" s="61"/>
      <c r="DH6274" s="61"/>
      <c r="DJ6274" s="61"/>
      <c r="DL6274" s="61"/>
      <c r="DN6274" s="61"/>
    </row>
    <row r="6275" spans="2:118" s="6" customFormat="1" ht="23.25">
      <c r="B6275" s="1" ph="1"/>
      <c r="C6275" s="59"/>
      <c r="D6275" s="59"/>
      <c r="E6275" s="59"/>
      <c r="F6275" s="59"/>
      <c r="G6275" s="59"/>
      <c r="H6275" s="60"/>
      <c r="I6275" s="60"/>
      <c r="J6275" s="60"/>
      <c r="K6275" s="60"/>
      <c r="L6275" s="60"/>
      <c r="M6275" s="60"/>
      <c r="N6275" s="60"/>
      <c r="O6275" s="60"/>
      <c r="P6275" s="60"/>
      <c r="Q6275" s="60"/>
      <c r="R6275" s="60"/>
      <c r="S6275" s="60"/>
      <c r="T6275" s="60"/>
      <c r="U6275" s="60"/>
      <c r="DD6275" s="61"/>
      <c r="DF6275" s="61"/>
      <c r="DH6275" s="61"/>
      <c r="DJ6275" s="61"/>
      <c r="DL6275" s="61"/>
      <c r="DN6275" s="61"/>
    </row>
    <row r="6276" spans="2:118" s="6" customFormat="1" ht="23.25">
      <c r="B6276" s="1" ph="1"/>
      <c r="C6276" s="59"/>
      <c r="D6276" s="59"/>
      <c r="E6276" s="59"/>
      <c r="F6276" s="59"/>
      <c r="G6276" s="59"/>
      <c r="H6276" s="60"/>
      <c r="I6276" s="60"/>
      <c r="J6276" s="60"/>
      <c r="K6276" s="60"/>
      <c r="L6276" s="60"/>
      <c r="M6276" s="60"/>
      <c r="N6276" s="60"/>
      <c r="O6276" s="60"/>
      <c r="P6276" s="60"/>
      <c r="Q6276" s="60"/>
      <c r="R6276" s="60"/>
      <c r="S6276" s="60"/>
      <c r="T6276" s="60"/>
      <c r="U6276" s="60"/>
      <c r="DD6276" s="61"/>
      <c r="DF6276" s="61"/>
      <c r="DH6276" s="61"/>
      <c r="DJ6276" s="61"/>
      <c r="DL6276" s="61"/>
      <c r="DN6276" s="61"/>
    </row>
    <row r="6277" spans="2:118" s="6" customFormat="1" ht="23.25">
      <c r="B6277" s="1" ph="1"/>
      <c r="C6277" s="59"/>
      <c r="D6277" s="59"/>
      <c r="E6277" s="59"/>
      <c r="F6277" s="59"/>
      <c r="G6277" s="59"/>
      <c r="H6277" s="60"/>
      <c r="I6277" s="60"/>
      <c r="J6277" s="60"/>
      <c r="K6277" s="60"/>
      <c r="L6277" s="60"/>
      <c r="M6277" s="60"/>
      <c r="N6277" s="60"/>
      <c r="O6277" s="60"/>
      <c r="P6277" s="60"/>
      <c r="Q6277" s="60"/>
      <c r="R6277" s="60"/>
      <c r="S6277" s="60"/>
      <c r="T6277" s="60"/>
      <c r="U6277" s="60"/>
      <c r="DD6277" s="61"/>
      <c r="DF6277" s="61"/>
      <c r="DH6277" s="61"/>
      <c r="DJ6277" s="61"/>
      <c r="DL6277" s="61"/>
      <c r="DN6277" s="61"/>
    </row>
    <row r="6278" spans="2:118" s="6" customFormat="1" ht="23.25">
      <c r="B6278" s="1" ph="1"/>
      <c r="C6278" s="59"/>
      <c r="D6278" s="59"/>
      <c r="E6278" s="59"/>
      <c r="F6278" s="59"/>
      <c r="G6278" s="59"/>
      <c r="H6278" s="60"/>
      <c r="I6278" s="60"/>
      <c r="J6278" s="60"/>
      <c r="K6278" s="60"/>
      <c r="L6278" s="60"/>
      <c r="M6278" s="60"/>
      <c r="N6278" s="60"/>
      <c r="O6278" s="60"/>
      <c r="P6278" s="60"/>
      <c r="Q6278" s="60"/>
      <c r="R6278" s="60"/>
      <c r="S6278" s="60"/>
      <c r="T6278" s="60"/>
      <c r="U6278" s="60"/>
      <c r="DD6278" s="61"/>
      <c r="DF6278" s="61"/>
      <c r="DH6278" s="61"/>
      <c r="DJ6278" s="61"/>
      <c r="DL6278" s="61"/>
      <c r="DN6278" s="61"/>
    </row>
    <row r="6279" spans="2:118" s="6" customFormat="1" ht="23.25">
      <c r="B6279" s="1" ph="1"/>
      <c r="C6279" s="59"/>
      <c r="D6279" s="59"/>
      <c r="E6279" s="59"/>
      <c r="F6279" s="59"/>
      <c r="G6279" s="59"/>
      <c r="H6279" s="60"/>
      <c r="I6279" s="60"/>
      <c r="J6279" s="60"/>
      <c r="K6279" s="60"/>
      <c r="L6279" s="60"/>
      <c r="M6279" s="60"/>
      <c r="N6279" s="60"/>
      <c r="O6279" s="60"/>
      <c r="P6279" s="60"/>
      <c r="Q6279" s="60"/>
      <c r="R6279" s="60"/>
      <c r="S6279" s="60"/>
      <c r="T6279" s="60"/>
      <c r="U6279" s="60"/>
      <c r="DD6279" s="61"/>
      <c r="DF6279" s="61"/>
      <c r="DH6279" s="61"/>
      <c r="DJ6279" s="61"/>
      <c r="DL6279" s="61"/>
      <c r="DN6279" s="61"/>
    </row>
    <row r="6280" spans="2:118" s="6" customFormat="1" ht="23.25">
      <c r="B6280" s="1" ph="1"/>
      <c r="C6280" s="59"/>
      <c r="D6280" s="59"/>
      <c r="E6280" s="59"/>
      <c r="F6280" s="59"/>
      <c r="G6280" s="59"/>
      <c r="H6280" s="60"/>
      <c r="I6280" s="60"/>
      <c r="J6280" s="60"/>
      <c r="K6280" s="60"/>
      <c r="L6280" s="60"/>
      <c r="M6280" s="60"/>
      <c r="N6280" s="60"/>
      <c r="O6280" s="60"/>
      <c r="P6280" s="60"/>
      <c r="Q6280" s="60"/>
      <c r="R6280" s="60"/>
      <c r="S6280" s="60"/>
      <c r="T6280" s="60"/>
      <c r="U6280" s="60"/>
      <c r="DD6280" s="61"/>
      <c r="DF6280" s="61"/>
      <c r="DH6280" s="61"/>
      <c r="DJ6280" s="61"/>
      <c r="DL6280" s="61"/>
      <c r="DN6280" s="61"/>
    </row>
    <row r="6281" spans="2:118" s="6" customFormat="1" ht="23.25">
      <c r="B6281" s="1" ph="1"/>
      <c r="C6281" s="59"/>
      <c r="D6281" s="59"/>
      <c r="E6281" s="59"/>
      <c r="F6281" s="59"/>
      <c r="G6281" s="59"/>
      <c r="H6281" s="60"/>
      <c r="I6281" s="60"/>
      <c r="J6281" s="60"/>
      <c r="K6281" s="60"/>
      <c r="L6281" s="60"/>
      <c r="M6281" s="60"/>
      <c r="N6281" s="60"/>
      <c r="O6281" s="60"/>
      <c r="P6281" s="60"/>
      <c r="Q6281" s="60"/>
      <c r="R6281" s="60"/>
      <c r="S6281" s="60"/>
      <c r="T6281" s="60"/>
      <c r="U6281" s="60"/>
      <c r="DD6281" s="61"/>
      <c r="DF6281" s="61"/>
      <c r="DH6281" s="61"/>
      <c r="DJ6281" s="61"/>
      <c r="DL6281" s="61"/>
      <c r="DN6281" s="61"/>
    </row>
    <row r="6282" spans="2:118" s="6" customFormat="1" ht="23.25">
      <c r="B6282" s="1" ph="1"/>
      <c r="C6282" s="59"/>
      <c r="D6282" s="59"/>
      <c r="E6282" s="59"/>
      <c r="F6282" s="59"/>
      <c r="G6282" s="59"/>
      <c r="H6282" s="60"/>
      <c r="I6282" s="60"/>
      <c r="J6282" s="60"/>
      <c r="K6282" s="60"/>
      <c r="L6282" s="60"/>
      <c r="M6282" s="60"/>
      <c r="N6282" s="60"/>
      <c r="O6282" s="60"/>
      <c r="P6282" s="60"/>
      <c r="Q6282" s="60"/>
      <c r="R6282" s="60"/>
      <c r="S6282" s="60"/>
      <c r="T6282" s="60"/>
      <c r="U6282" s="60"/>
      <c r="DD6282" s="61"/>
      <c r="DF6282" s="61"/>
      <c r="DH6282" s="61"/>
      <c r="DJ6282" s="61"/>
      <c r="DL6282" s="61"/>
      <c r="DN6282" s="61"/>
    </row>
    <row r="6283" spans="2:118" s="6" customFormat="1" ht="23.25">
      <c r="B6283" s="1" ph="1"/>
      <c r="C6283" s="59"/>
      <c r="D6283" s="59"/>
      <c r="E6283" s="59"/>
      <c r="F6283" s="59"/>
      <c r="G6283" s="59"/>
      <c r="H6283" s="60"/>
      <c r="I6283" s="60"/>
      <c r="J6283" s="60"/>
      <c r="K6283" s="60"/>
      <c r="L6283" s="60"/>
      <c r="M6283" s="60"/>
      <c r="N6283" s="60"/>
      <c r="O6283" s="60"/>
      <c r="P6283" s="60"/>
      <c r="Q6283" s="60"/>
      <c r="R6283" s="60"/>
      <c r="S6283" s="60"/>
      <c r="T6283" s="60"/>
      <c r="U6283" s="60"/>
      <c r="DD6283" s="61"/>
      <c r="DF6283" s="61"/>
      <c r="DH6283" s="61"/>
      <c r="DJ6283" s="61"/>
      <c r="DL6283" s="61"/>
      <c r="DN6283" s="61"/>
    </row>
    <row r="6284" spans="2:118" s="6" customFormat="1" ht="23.25">
      <c r="B6284" s="1" ph="1"/>
      <c r="C6284" s="59"/>
      <c r="D6284" s="59"/>
      <c r="E6284" s="59"/>
      <c r="F6284" s="59"/>
      <c r="G6284" s="59"/>
      <c r="H6284" s="60"/>
      <c r="I6284" s="60"/>
      <c r="J6284" s="60"/>
      <c r="K6284" s="60"/>
      <c r="L6284" s="60"/>
      <c r="M6284" s="60"/>
      <c r="N6284" s="60"/>
      <c r="O6284" s="60"/>
      <c r="P6284" s="60"/>
      <c r="Q6284" s="60"/>
      <c r="R6284" s="60"/>
      <c r="S6284" s="60"/>
      <c r="T6284" s="60"/>
      <c r="U6284" s="60"/>
      <c r="DD6284" s="61"/>
      <c r="DF6284" s="61"/>
      <c r="DH6284" s="61"/>
      <c r="DJ6284" s="61"/>
      <c r="DL6284" s="61"/>
      <c r="DN6284" s="61"/>
    </row>
    <row r="6285" spans="2:118" s="6" customFormat="1" ht="23.25">
      <c r="B6285" s="1" ph="1"/>
      <c r="C6285" s="59"/>
      <c r="D6285" s="59"/>
      <c r="E6285" s="59"/>
      <c r="F6285" s="59"/>
      <c r="G6285" s="59"/>
      <c r="H6285" s="60"/>
      <c r="I6285" s="60"/>
      <c r="J6285" s="60"/>
      <c r="K6285" s="60"/>
      <c r="L6285" s="60"/>
      <c r="M6285" s="60"/>
      <c r="N6285" s="60"/>
      <c r="O6285" s="60"/>
      <c r="P6285" s="60"/>
      <c r="Q6285" s="60"/>
      <c r="R6285" s="60"/>
      <c r="S6285" s="60"/>
      <c r="T6285" s="60"/>
      <c r="U6285" s="60"/>
      <c r="DD6285" s="61"/>
      <c r="DF6285" s="61"/>
      <c r="DH6285" s="61"/>
      <c r="DJ6285" s="61"/>
      <c r="DL6285" s="61"/>
      <c r="DN6285" s="61"/>
    </row>
    <row r="6286" spans="2:118" s="6" customFormat="1" ht="23.25">
      <c r="B6286" s="1" ph="1"/>
      <c r="C6286" s="59"/>
      <c r="D6286" s="59"/>
      <c r="E6286" s="59"/>
      <c r="F6286" s="59"/>
      <c r="G6286" s="59"/>
      <c r="H6286" s="60"/>
      <c r="I6286" s="60"/>
      <c r="J6286" s="60"/>
      <c r="K6286" s="60"/>
      <c r="L6286" s="60"/>
      <c r="M6286" s="60"/>
      <c r="N6286" s="60"/>
      <c r="O6286" s="60"/>
      <c r="P6286" s="60"/>
      <c r="Q6286" s="60"/>
      <c r="R6286" s="60"/>
      <c r="S6286" s="60"/>
      <c r="T6286" s="60"/>
      <c r="U6286" s="60"/>
      <c r="DD6286" s="61"/>
      <c r="DF6286" s="61"/>
      <c r="DH6286" s="61"/>
      <c r="DJ6286" s="61"/>
      <c r="DL6286" s="61"/>
      <c r="DN6286" s="61"/>
    </row>
    <row r="6287" spans="2:118" s="6" customFormat="1" ht="23.25">
      <c r="B6287" s="1" ph="1"/>
      <c r="C6287" s="59"/>
      <c r="D6287" s="59"/>
      <c r="E6287" s="59"/>
      <c r="F6287" s="59"/>
      <c r="G6287" s="59"/>
      <c r="H6287" s="60"/>
      <c r="I6287" s="60"/>
      <c r="J6287" s="60"/>
      <c r="K6287" s="60"/>
      <c r="L6287" s="60"/>
      <c r="M6287" s="60"/>
      <c r="N6287" s="60"/>
      <c r="O6287" s="60"/>
      <c r="P6287" s="60"/>
      <c r="Q6287" s="60"/>
      <c r="R6287" s="60"/>
      <c r="S6287" s="60"/>
      <c r="T6287" s="60"/>
      <c r="U6287" s="60"/>
      <c r="DD6287" s="61"/>
      <c r="DF6287" s="61"/>
      <c r="DH6287" s="61"/>
      <c r="DJ6287" s="61"/>
      <c r="DL6287" s="61"/>
      <c r="DN6287" s="61"/>
    </row>
    <row r="6288" spans="2:118" s="6" customFormat="1" ht="23.25">
      <c r="B6288" s="1" ph="1"/>
      <c r="C6288" s="59"/>
      <c r="D6288" s="59"/>
      <c r="E6288" s="59"/>
      <c r="F6288" s="59"/>
      <c r="G6288" s="59"/>
      <c r="H6288" s="60"/>
      <c r="I6288" s="60"/>
      <c r="J6288" s="60"/>
      <c r="K6288" s="60"/>
      <c r="L6288" s="60"/>
      <c r="M6288" s="60"/>
      <c r="N6288" s="60"/>
      <c r="O6288" s="60"/>
      <c r="P6288" s="60"/>
      <c r="Q6288" s="60"/>
      <c r="R6288" s="60"/>
      <c r="S6288" s="60"/>
      <c r="T6288" s="60"/>
      <c r="U6288" s="60"/>
      <c r="DD6288" s="61"/>
      <c r="DF6288" s="61"/>
      <c r="DH6288" s="61"/>
      <c r="DJ6288" s="61"/>
      <c r="DL6288" s="61"/>
      <c r="DN6288" s="61"/>
    </row>
    <row r="6289" spans="2:118" s="6" customFormat="1" ht="23.25">
      <c r="B6289" s="1" ph="1"/>
      <c r="C6289" s="59"/>
      <c r="D6289" s="59"/>
      <c r="E6289" s="59"/>
      <c r="F6289" s="59"/>
      <c r="G6289" s="59"/>
      <c r="H6289" s="60"/>
      <c r="I6289" s="60"/>
      <c r="J6289" s="60"/>
      <c r="K6289" s="60"/>
      <c r="L6289" s="60"/>
      <c r="M6289" s="60"/>
      <c r="N6289" s="60"/>
      <c r="O6289" s="60"/>
      <c r="P6289" s="60"/>
      <c r="Q6289" s="60"/>
      <c r="R6289" s="60"/>
      <c r="S6289" s="60"/>
      <c r="T6289" s="60"/>
      <c r="U6289" s="60"/>
      <c r="DD6289" s="61"/>
      <c r="DF6289" s="61"/>
      <c r="DH6289" s="61"/>
      <c r="DJ6289" s="61"/>
      <c r="DL6289" s="61"/>
      <c r="DN6289" s="61"/>
    </row>
    <row r="6290" spans="2:118" s="6" customFormat="1" ht="23.25">
      <c r="B6290" s="1" ph="1"/>
      <c r="C6290" s="59"/>
      <c r="D6290" s="59"/>
      <c r="E6290" s="59"/>
      <c r="F6290" s="59"/>
      <c r="G6290" s="59"/>
      <c r="H6290" s="60"/>
      <c r="I6290" s="60"/>
      <c r="J6290" s="60"/>
      <c r="K6290" s="60"/>
      <c r="L6290" s="60"/>
      <c r="M6290" s="60"/>
      <c r="N6290" s="60"/>
      <c r="O6290" s="60"/>
      <c r="P6290" s="60"/>
      <c r="Q6290" s="60"/>
      <c r="R6290" s="60"/>
      <c r="S6290" s="60"/>
      <c r="T6290" s="60"/>
      <c r="U6290" s="60"/>
      <c r="DD6290" s="61"/>
      <c r="DF6290" s="61"/>
      <c r="DH6290" s="61"/>
      <c r="DJ6290" s="61"/>
      <c r="DL6290" s="61"/>
      <c r="DN6290" s="61"/>
    </row>
    <row r="6291" spans="2:118" s="6" customFormat="1" ht="23.25">
      <c r="B6291" s="1" ph="1"/>
      <c r="C6291" s="59"/>
      <c r="D6291" s="59"/>
      <c r="E6291" s="59"/>
      <c r="F6291" s="59"/>
      <c r="G6291" s="59"/>
      <c r="H6291" s="60"/>
      <c r="I6291" s="60"/>
      <c r="J6291" s="60"/>
      <c r="K6291" s="60"/>
      <c r="L6291" s="60"/>
      <c r="M6291" s="60"/>
      <c r="N6291" s="60"/>
      <c r="O6291" s="60"/>
      <c r="P6291" s="60"/>
      <c r="Q6291" s="60"/>
      <c r="R6291" s="60"/>
      <c r="S6291" s="60"/>
      <c r="T6291" s="60"/>
      <c r="U6291" s="60"/>
      <c r="DD6291" s="61"/>
      <c r="DF6291" s="61"/>
      <c r="DH6291" s="61"/>
      <c r="DJ6291" s="61"/>
      <c r="DL6291" s="61"/>
      <c r="DN6291" s="61"/>
    </row>
    <row r="6292" spans="2:118" s="6" customFormat="1" ht="23.25">
      <c r="B6292" s="1" ph="1"/>
      <c r="C6292" s="59"/>
      <c r="D6292" s="59"/>
      <c r="E6292" s="59"/>
      <c r="F6292" s="59"/>
      <c r="G6292" s="59"/>
      <c r="H6292" s="60"/>
      <c r="I6292" s="60"/>
      <c r="J6292" s="60"/>
      <c r="K6292" s="60"/>
      <c r="L6292" s="60"/>
      <c r="M6292" s="60"/>
      <c r="N6292" s="60"/>
      <c r="O6292" s="60"/>
      <c r="P6292" s="60"/>
      <c r="Q6292" s="60"/>
      <c r="R6292" s="60"/>
      <c r="S6292" s="60"/>
      <c r="T6292" s="60"/>
      <c r="U6292" s="60"/>
      <c r="DD6292" s="61"/>
      <c r="DF6292" s="61"/>
      <c r="DH6292" s="61"/>
      <c r="DJ6292" s="61"/>
      <c r="DL6292" s="61"/>
      <c r="DN6292" s="61"/>
    </row>
    <row r="6293" spans="2:118" s="6" customFormat="1" ht="23.25">
      <c r="B6293" s="1" ph="1"/>
      <c r="C6293" s="59"/>
      <c r="D6293" s="59"/>
      <c r="E6293" s="59"/>
      <c r="F6293" s="59"/>
      <c r="G6293" s="59"/>
      <c r="H6293" s="60"/>
      <c r="I6293" s="60"/>
      <c r="J6293" s="60"/>
      <c r="K6293" s="60"/>
      <c r="L6293" s="60"/>
      <c r="M6293" s="60"/>
      <c r="N6293" s="60"/>
      <c r="O6293" s="60"/>
      <c r="P6293" s="60"/>
      <c r="Q6293" s="60"/>
      <c r="R6293" s="60"/>
      <c r="S6293" s="60"/>
      <c r="T6293" s="60"/>
      <c r="U6293" s="60"/>
      <c r="DD6293" s="61"/>
      <c r="DF6293" s="61"/>
      <c r="DH6293" s="61"/>
      <c r="DJ6293" s="61"/>
      <c r="DL6293" s="61"/>
      <c r="DN6293" s="61"/>
    </row>
    <row r="6294" spans="2:118" s="6" customFormat="1" ht="23.25">
      <c r="B6294" s="1" ph="1"/>
      <c r="C6294" s="59"/>
      <c r="D6294" s="59"/>
      <c r="E6294" s="59"/>
      <c r="F6294" s="59"/>
      <c r="G6294" s="59"/>
      <c r="H6294" s="60"/>
      <c r="I6294" s="60"/>
      <c r="J6294" s="60"/>
      <c r="K6294" s="60"/>
      <c r="L6294" s="60"/>
      <c r="M6294" s="60"/>
      <c r="N6294" s="60"/>
      <c r="O6294" s="60"/>
      <c r="P6294" s="60"/>
      <c r="Q6294" s="60"/>
      <c r="R6294" s="60"/>
      <c r="S6294" s="60"/>
      <c r="T6294" s="60"/>
      <c r="U6294" s="60"/>
      <c r="DD6294" s="61"/>
      <c r="DF6294" s="61"/>
      <c r="DH6294" s="61"/>
      <c r="DJ6294" s="61"/>
      <c r="DL6294" s="61"/>
      <c r="DN6294" s="61"/>
    </row>
    <row r="6295" spans="2:118" s="6" customFormat="1" ht="23.25">
      <c r="B6295" s="1" ph="1"/>
      <c r="C6295" s="59"/>
      <c r="D6295" s="59"/>
      <c r="E6295" s="59"/>
      <c r="F6295" s="59"/>
      <c r="G6295" s="59"/>
      <c r="H6295" s="60"/>
      <c r="I6295" s="60"/>
      <c r="J6295" s="60"/>
      <c r="K6295" s="60"/>
      <c r="L6295" s="60"/>
      <c r="M6295" s="60"/>
      <c r="N6295" s="60"/>
      <c r="O6295" s="60"/>
      <c r="P6295" s="60"/>
      <c r="Q6295" s="60"/>
      <c r="R6295" s="60"/>
      <c r="S6295" s="60"/>
      <c r="T6295" s="60"/>
      <c r="U6295" s="60"/>
      <c r="DD6295" s="61"/>
      <c r="DF6295" s="61"/>
      <c r="DH6295" s="61"/>
      <c r="DJ6295" s="61"/>
      <c r="DL6295" s="61"/>
      <c r="DN6295" s="61"/>
    </row>
    <row r="6296" spans="2:118" s="6" customFormat="1" ht="23.25">
      <c r="B6296" s="1" ph="1"/>
      <c r="C6296" s="59"/>
      <c r="D6296" s="59"/>
      <c r="E6296" s="59"/>
      <c r="F6296" s="59"/>
      <c r="G6296" s="59"/>
      <c r="H6296" s="60"/>
      <c r="I6296" s="60"/>
      <c r="J6296" s="60"/>
      <c r="K6296" s="60"/>
      <c r="L6296" s="60"/>
      <c r="M6296" s="60"/>
      <c r="N6296" s="60"/>
      <c r="O6296" s="60"/>
      <c r="P6296" s="60"/>
      <c r="Q6296" s="60"/>
      <c r="R6296" s="60"/>
      <c r="S6296" s="60"/>
      <c r="T6296" s="60"/>
      <c r="U6296" s="60"/>
      <c r="DD6296" s="61"/>
      <c r="DF6296" s="61"/>
      <c r="DH6296" s="61"/>
      <c r="DJ6296" s="61"/>
      <c r="DL6296" s="61"/>
      <c r="DN6296" s="61"/>
    </row>
    <row r="6297" spans="2:118" s="6" customFormat="1" ht="23.25">
      <c r="B6297" s="1" ph="1"/>
      <c r="C6297" s="59"/>
      <c r="D6297" s="59"/>
      <c r="E6297" s="59"/>
      <c r="F6297" s="59"/>
      <c r="G6297" s="59"/>
      <c r="H6297" s="60"/>
      <c r="I6297" s="60"/>
      <c r="J6297" s="60"/>
      <c r="K6297" s="60"/>
      <c r="L6297" s="60"/>
      <c r="M6297" s="60"/>
      <c r="N6297" s="60"/>
      <c r="O6297" s="60"/>
      <c r="P6297" s="60"/>
      <c r="Q6297" s="60"/>
      <c r="R6297" s="60"/>
      <c r="S6297" s="60"/>
      <c r="T6297" s="60"/>
      <c r="U6297" s="60"/>
      <c r="DD6297" s="61"/>
      <c r="DF6297" s="61"/>
      <c r="DH6297" s="61"/>
      <c r="DJ6297" s="61"/>
      <c r="DL6297" s="61"/>
      <c r="DN6297" s="61"/>
    </row>
    <row r="6298" spans="2:118" s="6" customFormat="1" ht="23.25">
      <c r="B6298" s="1" ph="1"/>
      <c r="C6298" s="59"/>
      <c r="D6298" s="59"/>
      <c r="E6298" s="59"/>
      <c r="F6298" s="59"/>
      <c r="G6298" s="59"/>
      <c r="H6298" s="60"/>
      <c r="I6298" s="60"/>
      <c r="J6298" s="60"/>
      <c r="K6298" s="60"/>
      <c r="L6298" s="60"/>
      <c r="M6298" s="60"/>
      <c r="N6298" s="60"/>
      <c r="O6298" s="60"/>
      <c r="P6298" s="60"/>
      <c r="Q6298" s="60"/>
      <c r="R6298" s="60"/>
      <c r="S6298" s="60"/>
      <c r="T6298" s="60"/>
      <c r="U6298" s="60"/>
      <c r="DD6298" s="61"/>
      <c r="DF6298" s="61"/>
      <c r="DH6298" s="61"/>
      <c r="DJ6298" s="61"/>
      <c r="DL6298" s="61"/>
      <c r="DN6298" s="61"/>
    </row>
    <row r="6299" spans="2:118" s="6" customFormat="1" ht="23.25">
      <c r="B6299" s="1" ph="1"/>
      <c r="C6299" s="59"/>
      <c r="D6299" s="59"/>
      <c r="E6299" s="59"/>
      <c r="F6299" s="59"/>
      <c r="G6299" s="59"/>
      <c r="H6299" s="60"/>
      <c r="I6299" s="60"/>
      <c r="J6299" s="60"/>
      <c r="K6299" s="60"/>
      <c r="L6299" s="60"/>
      <c r="M6299" s="60"/>
      <c r="N6299" s="60"/>
      <c r="O6299" s="60"/>
      <c r="P6299" s="60"/>
      <c r="Q6299" s="60"/>
      <c r="R6299" s="60"/>
      <c r="S6299" s="60"/>
      <c r="T6299" s="60"/>
      <c r="U6299" s="60"/>
      <c r="DD6299" s="61"/>
      <c r="DF6299" s="61"/>
      <c r="DH6299" s="61"/>
      <c r="DJ6299" s="61"/>
      <c r="DL6299" s="61"/>
      <c r="DN6299" s="61"/>
    </row>
    <row r="6300" spans="2:118" s="6" customFormat="1" ht="23.25">
      <c r="B6300" s="1" ph="1"/>
      <c r="C6300" s="59"/>
      <c r="D6300" s="59"/>
      <c r="E6300" s="59"/>
      <c r="F6300" s="59"/>
      <c r="G6300" s="59"/>
      <c r="H6300" s="60"/>
      <c r="I6300" s="60"/>
      <c r="J6300" s="60"/>
      <c r="K6300" s="60"/>
      <c r="L6300" s="60"/>
      <c r="M6300" s="60"/>
      <c r="N6300" s="60"/>
      <c r="O6300" s="60"/>
      <c r="P6300" s="60"/>
      <c r="Q6300" s="60"/>
      <c r="R6300" s="60"/>
      <c r="S6300" s="60"/>
      <c r="T6300" s="60"/>
      <c r="U6300" s="60"/>
      <c r="DD6300" s="61"/>
      <c r="DF6300" s="61"/>
      <c r="DH6300" s="61"/>
      <c r="DJ6300" s="61"/>
      <c r="DL6300" s="61"/>
      <c r="DN6300" s="61"/>
    </row>
    <row r="6301" spans="2:118" s="6" customFormat="1" ht="23.25">
      <c r="B6301" s="1" ph="1"/>
      <c r="C6301" s="59"/>
      <c r="D6301" s="59"/>
      <c r="E6301" s="59"/>
      <c r="F6301" s="59"/>
      <c r="G6301" s="59"/>
      <c r="H6301" s="60"/>
      <c r="I6301" s="60"/>
      <c r="J6301" s="60"/>
      <c r="K6301" s="60"/>
      <c r="L6301" s="60"/>
      <c r="M6301" s="60"/>
      <c r="N6301" s="60"/>
      <c r="O6301" s="60"/>
      <c r="P6301" s="60"/>
      <c r="Q6301" s="60"/>
      <c r="R6301" s="60"/>
      <c r="S6301" s="60"/>
      <c r="T6301" s="60"/>
      <c r="U6301" s="60"/>
      <c r="DD6301" s="61"/>
      <c r="DF6301" s="61"/>
      <c r="DH6301" s="61"/>
      <c r="DJ6301" s="61"/>
      <c r="DL6301" s="61"/>
      <c r="DN6301" s="61"/>
    </row>
    <row r="6302" spans="2:118" s="6" customFormat="1" ht="23.25">
      <c r="B6302" s="1" ph="1"/>
      <c r="C6302" s="59"/>
      <c r="D6302" s="59"/>
      <c r="E6302" s="59"/>
      <c r="F6302" s="59"/>
      <c r="G6302" s="59"/>
      <c r="H6302" s="60"/>
      <c r="I6302" s="60"/>
      <c r="J6302" s="60"/>
      <c r="K6302" s="60"/>
      <c r="L6302" s="60"/>
      <c r="M6302" s="60"/>
      <c r="N6302" s="60"/>
      <c r="O6302" s="60"/>
      <c r="P6302" s="60"/>
      <c r="Q6302" s="60"/>
      <c r="R6302" s="60"/>
      <c r="S6302" s="60"/>
      <c r="T6302" s="60"/>
      <c r="U6302" s="60"/>
      <c r="DD6302" s="61"/>
      <c r="DF6302" s="61"/>
      <c r="DH6302" s="61"/>
      <c r="DJ6302" s="61"/>
      <c r="DL6302" s="61"/>
      <c r="DN6302" s="61"/>
    </row>
    <row r="6303" spans="2:118" s="6" customFormat="1" ht="23.25">
      <c r="B6303" s="1" ph="1"/>
      <c r="C6303" s="59"/>
      <c r="D6303" s="59"/>
      <c r="E6303" s="59"/>
      <c r="F6303" s="59"/>
      <c r="G6303" s="59"/>
      <c r="H6303" s="60"/>
      <c r="I6303" s="60"/>
      <c r="J6303" s="60"/>
      <c r="K6303" s="60"/>
      <c r="L6303" s="60"/>
      <c r="M6303" s="60"/>
      <c r="N6303" s="60"/>
      <c r="O6303" s="60"/>
      <c r="P6303" s="60"/>
      <c r="Q6303" s="60"/>
      <c r="R6303" s="60"/>
      <c r="S6303" s="60"/>
      <c r="T6303" s="60"/>
      <c r="U6303" s="60"/>
      <c r="DD6303" s="61"/>
      <c r="DF6303" s="61"/>
      <c r="DH6303" s="61"/>
      <c r="DJ6303" s="61"/>
      <c r="DL6303" s="61"/>
      <c r="DN6303" s="61"/>
    </row>
    <row r="6304" spans="2:118" s="6" customFormat="1" ht="23.25">
      <c r="B6304" s="1" ph="1"/>
      <c r="C6304" s="59"/>
      <c r="D6304" s="59"/>
      <c r="E6304" s="59"/>
      <c r="F6304" s="59"/>
      <c r="G6304" s="59"/>
      <c r="H6304" s="60"/>
      <c r="I6304" s="60"/>
      <c r="J6304" s="60"/>
      <c r="K6304" s="60"/>
      <c r="L6304" s="60"/>
      <c r="M6304" s="60"/>
      <c r="N6304" s="60"/>
      <c r="O6304" s="60"/>
      <c r="P6304" s="60"/>
      <c r="Q6304" s="60"/>
      <c r="R6304" s="60"/>
      <c r="S6304" s="60"/>
      <c r="T6304" s="60"/>
      <c r="U6304" s="60"/>
      <c r="DD6304" s="61"/>
      <c r="DF6304" s="61"/>
      <c r="DH6304" s="61"/>
      <c r="DJ6304" s="61"/>
      <c r="DL6304" s="61"/>
      <c r="DN6304" s="61"/>
    </row>
    <row r="6305" spans="2:118" s="6" customFormat="1" ht="23.25">
      <c r="B6305" s="1" ph="1"/>
      <c r="C6305" s="59"/>
      <c r="D6305" s="59"/>
      <c r="E6305" s="59"/>
      <c r="F6305" s="59"/>
      <c r="G6305" s="59"/>
      <c r="H6305" s="60"/>
      <c r="I6305" s="60"/>
      <c r="J6305" s="60"/>
      <c r="K6305" s="60"/>
      <c r="L6305" s="60"/>
      <c r="M6305" s="60"/>
      <c r="N6305" s="60"/>
      <c r="O6305" s="60"/>
      <c r="P6305" s="60"/>
      <c r="Q6305" s="60"/>
      <c r="R6305" s="60"/>
      <c r="S6305" s="60"/>
      <c r="T6305" s="60"/>
      <c r="U6305" s="60"/>
      <c r="DD6305" s="61"/>
      <c r="DF6305" s="61"/>
      <c r="DH6305" s="61"/>
      <c r="DJ6305" s="61"/>
      <c r="DL6305" s="61"/>
      <c r="DN6305" s="61"/>
    </row>
    <row r="6306" spans="2:118" s="6" customFormat="1" ht="23.25">
      <c r="B6306" s="1" ph="1"/>
      <c r="C6306" s="59"/>
      <c r="D6306" s="59"/>
      <c r="E6306" s="59"/>
      <c r="F6306" s="59"/>
      <c r="G6306" s="59"/>
      <c r="H6306" s="60"/>
      <c r="I6306" s="60"/>
      <c r="J6306" s="60"/>
      <c r="K6306" s="60"/>
      <c r="L6306" s="60"/>
      <c r="M6306" s="60"/>
      <c r="N6306" s="60"/>
      <c r="O6306" s="60"/>
      <c r="P6306" s="60"/>
      <c r="Q6306" s="60"/>
      <c r="R6306" s="60"/>
      <c r="S6306" s="60"/>
      <c r="T6306" s="60"/>
      <c r="U6306" s="60"/>
      <c r="DD6306" s="61"/>
      <c r="DF6306" s="61"/>
      <c r="DH6306" s="61"/>
      <c r="DJ6306" s="61"/>
      <c r="DL6306" s="61"/>
      <c r="DN6306" s="61"/>
    </row>
    <row r="6307" spans="2:118" s="6" customFormat="1" ht="23.25">
      <c r="B6307" s="1" ph="1"/>
      <c r="C6307" s="59"/>
      <c r="D6307" s="59"/>
      <c r="E6307" s="59"/>
      <c r="F6307" s="59"/>
      <c r="G6307" s="59"/>
      <c r="H6307" s="60"/>
      <c r="I6307" s="60"/>
      <c r="J6307" s="60"/>
      <c r="K6307" s="60"/>
      <c r="L6307" s="60"/>
      <c r="M6307" s="60"/>
      <c r="N6307" s="60"/>
      <c r="O6307" s="60"/>
      <c r="P6307" s="60"/>
      <c r="Q6307" s="60"/>
      <c r="R6307" s="60"/>
      <c r="S6307" s="60"/>
      <c r="T6307" s="60"/>
      <c r="U6307" s="60"/>
      <c r="DD6307" s="61"/>
      <c r="DF6307" s="61"/>
      <c r="DH6307" s="61"/>
      <c r="DJ6307" s="61"/>
      <c r="DL6307" s="61"/>
      <c r="DN6307" s="61"/>
    </row>
    <row r="6308" spans="2:118" s="6" customFormat="1" ht="23.25">
      <c r="B6308" s="1" ph="1"/>
      <c r="C6308" s="59"/>
      <c r="D6308" s="59"/>
      <c r="E6308" s="59"/>
      <c r="F6308" s="59"/>
      <c r="G6308" s="59"/>
      <c r="H6308" s="60"/>
      <c r="I6308" s="60"/>
      <c r="J6308" s="60"/>
      <c r="K6308" s="60"/>
      <c r="L6308" s="60"/>
      <c r="M6308" s="60"/>
      <c r="N6308" s="60"/>
      <c r="O6308" s="60"/>
      <c r="P6308" s="60"/>
      <c r="Q6308" s="60"/>
      <c r="R6308" s="60"/>
      <c r="S6308" s="60"/>
      <c r="T6308" s="60"/>
      <c r="U6308" s="60"/>
      <c r="DD6308" s="61"/>
      <c r="DF6308" s="61"/>
      <c r="DH6308" s="61"/>
      <c r="DJ6308" s="61"/>
      <c r="DL6308" s="61"/>
      <c r="DN6308" s="61"/>
    </row>
    <row r="6309" spans="2:118" s="6" customFormat="1" ht="23.25">
      <c r="B6309" s="1" ph="1"/>
      <c r="C6309" s="59"/>
      <c r="D6309" s="59"/>
      <c r="E6309" s="59"/>
      <c r="F6309" s="59"/>
      <c r="G6309" s="59"/>
      <c r="H6309" s="60"/>
      <c r="I6309" s="60"/>
      <c r="J6309" s="60"/>
      <c r="K6309" s="60"/>
      <c r="L6309" s="60"/>
      <c r="M6309" s="60"/>
      <c r="N6309" s="60"/>
      <c r="O6309" s="60"/>
      <c r="P6309" s="60"/>
      <c r="Q6309" s="60"/>
      <c r="R6309" s="60"/>
      <c r="S6309" s="60"/>
      <c r="T6309" s="60"/>
      <c r="U6309" s="60"/>
      <c r="DD6309" s="61"/>
      <c r="DF6309" s="61"/>
      <c r="DH6309" s="61"/>
      <c r="DJ6309" s="61"/>
      <c r="DL6309" s="61"/>
      <c r="DN6309" s="61"/>
    </row>
    <row r="6310" spans="2:118" s="6" customFormat="1" ht="23.25">
      <c r="B6310" s="1" ph="1"/>
      <c r="C6310" s="59"/>
      <c r="D6310" s="59"/>
      <c r="E6310" s="59"/>
      <c r="F6310" s="59"/>
      <c r="G6310" s="59"/>
      <c r="H6310" s="60"/>
      <c r="I6310" s="60"/>
      <c r="J6310" s="60"/>
      <c r="K6310" s="60"/>
      <c r="L6310" s="60"/>
      <c r="M6310" s="60"/>
      <c r="N6310" s="60"/>
      <c r="O6310" s="60"/>
      <c r="P6310" s="60"/>
      <c r="Q6310" s="60"/>
      <c r="R6310" s="60"/>
      <c r="S6310" s="60"/>
      <c r="T6310" s="60"/>
      <c r="U6310" s="60"/>
      <c r="DD6310" s="61"/>
      <c r="DF6310" s="61"/>
      <c r="DH6310" s="61"/>
      <c r="DJ6310" s="61"/>
      <c r="DL6310" s="61"/>
      <c r="DN6310" s="61"/>
    </row>
    <row r="6311" spans="2:118" s="6" customFormat="1" ht="23.25">
      <c r="B6311" s="1" ph="1"/>
      <c r="C6311" s="59"/>
      <c r="D6311" s="59"/>
      <c r="E6311" s="59"/>
      <c r="F6311" s="59"/>
      <c r="G6311" s="59"/>
      <c r="H6311" s="60"/>
      <c r="I6311" s="60"/>
      <c r="J6311" s="60"/>
      <c r="K6311" s="60"/>
      <c r="L6311" s="60"/>
      <c r="M6311" s="60"/>
      <c r="N6311" s="60"/>
      <c r="O6311" s="60"/>
      <c r="P6311" s="60"/>
      <c r="Q6311" s="60"/>
      <c r="R6311" s="60"/>
      <c r="S6311" s="60"/>
      <c r="T6311" s="60"/>
      <c r="U6311" s="60"/>
      <c r="DD6311" s="61"/>
      <c r="DF6311" s="61"/>
      <c r="DH6311" s="61"/>
      <c r="DJ6311" s="61"/>
      <c r="DL6311" s="61"/>
      <c r="DN6311" s="61"/>
    </row>
    <row r="6312" spans="2:118" s="6" customFormat="1" ht="23.25">
      <c r="B6312" s="1" ph="1"/>
      <c r="C6312" s="59"/>
      <c r="D6312" s="59"/>
      <c r="E6312" s="59"/>
      <c r="F6312" s="59"/>
      <c r="G6312" s="59"/>
      <c r="H6312" s="60"/>
      <c r="I6312" s="60"/>
      <c r="J6312" s="60"/>
      <c r="K6312" s="60"/>
      <c r="L6312" s="60"/>
      <c r="M6312" s="60"/>
      <c r="N6312" s="60"/>
      <c r="O6312" s="60"/>
      <c r="P6312" s="60"/>
      <c r="Q6312" s="60"/>
      <c r="R6312" s="60"/>
      <c r="S6312" s="60"/>
      <c r="T6312" s="60"/>
      <c r="U6312" s="60"/>
      <c r="DD6312" s="61"/>
      <c r="DF6312" s="61"/>
      <c r="DH6312" s="61"/>
      <c r="DJ6312" s="61"/>
      <c r="DL6312" s="61"/>
      <c r="DN6312" s="61"/>
    </row>
    <row r="6313" spans="2:118" s="6" customFormat="1" ht="23.25">
      <c r="B6313" s="1" ph="1"/>
      <c r="C6313" s="59"/>
      <c r="D6313" s="59"/>
      <c r="E6313" s="59"/>
      <c r="F6313" s="59"/>
      <c r="G6313" s="59"/>
      <c r="H6313" s="60"/>
      <c r="I6313" s="60"/>
      <c r="J6313" s="60"/>
      <c r="K6313" s="60"/>
      <c r="L6313" s="60"/>
      <c r="M6313" s="60"/>
      <c r="N6313" s="60"/>
      <c r="O6313" s="60"/>
      <c r="P6313" s="60"/>
      <c r="Q6313" s="60"/>
      <c r="R6313" s="60"/>
      <c r="S6313" s="60"/>
      <c r="T6313" s="60"/>
      <c r="U6313" s="60"/>
      <c r="DD6313" s="61"/>
      <c r="DF6313" s="61"/>
      <c r="DH6313" s="61"/>
      <c r="DJ6313" s="61"/>
      <c r="DL6313" s="61"/>
      <c r="DN6313" s="61"/>
    </row>
    <row r="6314" spans="2:118" s="6" customFormat="1" ht="23.25">
      <c r="B6314" s="1" ph="1"/>
      <c r="C6314" s="59"/>
      <c r="D6314" s="59"/>
      <c r="E6314" s="59"/>
      <c r="F6314" s="59"/>
      <c r="G6314" s="59"/>
      <c r="H6314" s="60"/>
      <c r="I6314" s="60"/>
      <c r="J6314" s="60"/>
      <c r="K6314" s="60"/>
      <c r="L6314" s="60"/>
      <c r="M6314" s="60"/>
      <c r="N6314" s="60"/>
      <c r="O6314" s="60"/>
      <c r="P6314" s="60"/>
      <c r="Q6314" s="60"/>
      <c r="R6314" s="60"/>
      <c r="S6314" s="60"/>
      <c r="T6314" s="60"/>
      <c r="U6314" s="60"/>
      <c r="DD6314" s="61"/>
      <c r="DF6314" s="61"/>
      <c r="DH6314" s="61"/>
      <c r="DJ6314" s="61"/>
      <c r="DL6314" s="61"/>
      <c r="DN6314" s="61"/>
    </row>
    <row r="6315" spans="2:118" s="6" customFormat="1" ht="23.25">
      <c r="B6315" s="1" ph="1"/>
      <c r="C6315" s="59"/>
      <c r="D6315" s="59"/>
      <c r="E6315" s="59"/>
      <c r="F6315" s="59"/>
      <c r="G6315" s="59"/>
      <c r="H6315" s="60"/>
      <c r="I6315" s="60"/>
      <c r="J6315" s="60"/>
      <c r="K6315" s="60"/>
      <c r="L6315" s="60"/>
      <c r="M6315" s="60"/>
      <c r="N6315" s="60"/>
      <c r="O6315" s="60"/>
      <c r="P6315" s="60"/>
      <c r="Q6315" s="60"/>
      <c r="R6315" s="60"/>
      <c r="S6315" s="60"/>
      <c r="T6315" s="60"/>
      <c r="U6315" s="60"/>
      <c r="DD6315" s="61"/>
      <c r="DF6315" s="61"/>
      <c r="DH6315" s="61"/>
      <c r="DJ6315" s="61"/>
      <c r="DL6315" s="61"/>
      <c r="DN6315" s="61"/>
    </row>
    <row r="6316" spans="2:118" s="6" customFormat="1" ht="23.25">
      <c r="B6316" s="1" ph="1"/>
      <c r="C6316" s="59"/>
      <c r="D6316" s="59"/>
      <c r="E6316" s="59"/>
      <c r="F6316" s="59"/>
      <c r="G6316" s="59"/>
      <c r="H6316" s="60"/>
      <c r="I6316" s="60"/>
      <c r="J6316" s="60"/>
      <c r="K6316" s="60"/>
      <c r="L6316" s="60"/>
      <c r="M6316" s="60"/>
      <c r="N6316" s="60"/>
      <c r="O6316" s="60"/>
      <c r="P6316" s="60"/>
      <c r="Q6316" s="60"/>
      <c r="R6316" s="60"/>
      <c r="S6316" s="60"/>
      <c r="T6316" s="60"/>
      <c r="U6316" s="60"/>
      <c r="DD6316" s="61"/>
      <c r="DF6316" s="61"/>
      <c r="DH6316" s="61"/>
      <c r="DJ6316" s="61"/>
      <c r="DL6316" s="61"/>
      <c r="DN6316" s="61"/>
    </row>
    <row r="6317" spans="2:118" s="6" customFormat="1" ht="23.25">
      <c r="B6317" s="1" ph="1"/>
      <c r="C6317" s="59"/>
      <c r="D6317" s="59"/>
      <c r="E6317" s="59"/>
      <c r="F6317" s="59"/>
      <c r="G6317" s="59"/>
      <c r="H6317" s="60"/>
      <c r="I6317" s="60"/>
      <c r="J6317" s="60"/>
      <c r="K6317" s="60"/>
      <c r="L6317" s="60"/>
      <c r="M6317" s="60"/>
      <c r="N6317" s="60"/>
      <c r="O6317" s="60"/>
      <c r="P6317" s="60"/>
      <c r="Q6317" s="60"/>
      <c r="R6317" s="60"/>
      <c r="S6317" s="60"/>
      <c r="T6317" s="60"/>
      <c r="U6317" s="60"/>
      <c r="DD6317" s="61"/>
      <c r="DF6317" s="61"/>
      <c r="DH6317" s="61"/>
      <c r="DJ6317" s="61"/>
      <c r="DL6317" s="61"/>
      <c r="DN6317" s="61"/>
    </row>
    <row r="6318" spans="2:118" s="6" customFormat="1" ht="23.25">
      <c r="B6318" s="1" ph="1"/>
      <c r="C6318" s="59"/>
      <c r="D6318" s="59"/>
      <c r="E6318" s="59"/>
      <c r="F6318" s="59"/>
      <c r="G6318" s="59"/>
      <c r="H6318" s="60"/>
      <c r="I6318" s="60"/>
      <c r="J6318" s="60"/>
      <c r="K6318" s="60"/>
      <c r="L6318" s="60"/>
      <c r="M6318" s="60"/>
      <c r="N6318" s="60"/>
      <c r="O6318" s="60"/>
      <c r="P6318" s="60"/>
      <c r="Q6318" s="60"/>
      <c r="R6318" s="60"/>
      <c r="S6318" s="60"/>
      <c r="T6318" s="60"/>
      <c r="U6318" s="60"/>
      <c r="DD6318" s="61"/>
      <c r="DF6318" s="61"/>
      <c r="DH6318" s="61"/>
      <c r="DJ6318" s="61"/>
      <c r="DL6318" s="61"/>
      <c r="DN6318" s="61"/>
    </row>
    <row r="6319" spans="2:118" s="6" customFormat="1" ht="23.25">
      <c r="B6319" s="1" ph="1"/>
      <c r="C6319" s="59"/>
      <c r="D6319" s="59"/>
      <c r="E6319" s="59"/>
      <c r="F6319" s="59"/>
      <c r="G6319" s="59"/>
      <c r="H6319" s="60"/>
      <c r="I6319" s="60"/>
      <c r="J6319" s="60"/>
      <c r="K6319" s="60"/>
      <c r="L6319" s="60"/>
      <c r="M6319" s="60"/>
      <c r="N6319" s="60"/>
      <c r="O6319" s="60"/>
      <c r="P6319" s="60"/>
      <c r="Q6319" s="60"/>
      <c r="R6319" s="60"/>
      <c r="S6319" s="60"/>
      <c r="T6319" s="60"/>
      <c r="U6319" s="60"/>
      <c r="DD6319" s="61"/>
      <c r="DF6319" s="61"/>
      <c r="DH6319" s="61"/>
      <c r="DJ6319" s="61"/>
      <c r="DL6319" s="61"/>
      <c r="DN6319" s="61"/>
    </row>
    <row r="6320" spans="2:118" s="6" customFormat="1" ht="23.25">
      <c r="B6320" s="1" ph="1"/>
      <c r="C6320" s="59"/>
      <c r="D6320" s="59"/>
      <c r="E6320" s="59"/>
      <c r="F6320" s="59"/>
      <c r="G6320" s="59"/>
      <c r="H6320" s="60"/>
      <c r="I6320" s="60"/>
      <c r="J6320" s="60"/>
      <c r="K6320" s="60"/>
      <c r="L6320" s="60"/>
      <c r="M6320" s="60"/>
      <c r="N6320" s="60"/>
      <c r="O6320" s="60"/>
      <c r="P6320" s="60"/>
      <c r="Q6320" s="60"/>
      <c r="R6320" s="60"/>
      <c r="S6320" s="60"/>
      <c r="T6320" s="60"/>
      <c r="U6320" s="60"/>
      <c r="DD6320" s="61"/>
      <c r="DF6320" s="61"/>
      <c r="DH6320" s="61"/>
      <c r="DJ6320" s="61"/>
      <c r="DL6320" s="61"/>
      <c r="DN6320" s="61"/>
    </row>
    <row r="6321" spans="2:118" s="6" customFormat="1" ht="23.25">
      <c r="B6321" s="1" ph="1"/>
      <c r="C6321" s="59"/>
      <c r="D6321" s="59"/>
      <c r="E6321" s="59"/>
      <c r="F6321" s="59"/>
      <c r="G6321" s="59"/>
      <c r="H6321" s="60"/>
      <c r="I6321" s="60"/>
      <c r="J6321" s="60"/>
      <c r="K6321" s="60"/>
      <c r="L6321" s="60"/>
      <c r="M6321" s="60"/>
      <c r="N6321" s="60"/>
      <c r="O6321" s="60"/>
      <c r="P6321" s="60"/>
      <c r="Q6321" s="60"/>
      <c r="R6321" s="60"/>
      <c r="S6321" s="60"/>
      <c r="T6321" s="60"/>
      <c r="U6321" s="60"/>
      <c r="DD6321" s="61"/>
      <c r="DF6321" s="61"/>
      <c r="DH6321" s="61"/>
      <c r="DJ6321" s="61"/>
      <c r="DL6321" s="61"/>
      <c r="DN6321" s="61"/>
    </row>
    <row r="6322" spans="2:118" s="6" customFormat="1" ht="23.25">
      <c r="B6322" s="1" ph="1"/>
      <c r="C6322" s="59"/>
      <c r="D6322" s="59"/>
      <c r="E6322" s="59"/>
      <c r="F6322" s="59"/>
      <c r="G6322" s="59"/>
      <c r="H6322" s="60"/>
      <c r="I6322" s="60"/>
      <c r="J6322" s="60"/>
      <c r="K6322" s="60"/>
      <c r="L6322" s="60"/>
      <c r="M6322" s="60"/>
      <c r="N6322" s="60"/>
      <c r="O6322" s="60"/>
      <c r="P6322" s="60"/>
      <c r="Q6322" s="60"/>
      <c r="R6322" s="60"/>
      <c r="S6322" s="60"/>
      <c r="T6322" s="60"/>
      <c r="U6322" s="60"/>
      <c r="DD6322" s="61"/>
      <c r="DF6322" s="61"/>
      <c r="DH6322" s="61"/>
      <c r="DJ6322" s="61"/>
      <c r="DL6322" s="61"/>
      <c r="DN6322" s="61"/>
    </row>
    <row r="6323" spans="2:118" s="6" customFormat="1" ht="23.25">
      <c r="B6323" s="1" ph="1"/>
      <c r="C6323" s="59"/>
      <c r="D6323" s="59"/>
      <c r="E6323" s="59"/>
      <c r="F6323" s="59"/>
      <c r="G6323" s="59"/>
      <c r="H6323" s="60"/>
      <c r="I6323" s="60"/>
      <c r="J6323" s="60"/>
      <c r="K6323" s="60"/>
      <c r="L6323" s="60"/>
      <c r="M6323" s="60"/>
      <c r="N6323" s="60"/>
      <c r="O6323" s="60"/>
      <c r="P6323" s="60"/>
      <c r="Q6323" s="60"/>
      <c r="R6323" s="60"/>
      <c r="S6323" s="60"/>
      <c r="T6323" s="60"/>
      <c r="U6323" s="60"/>
      <c r="DD6323" s="61"/>
      <c r="DF6323" s="61"/>
      <c r="DH6323" s="61"/>
      <c r="DJ6323" s="61"/>
      <c r="DL6323" s="61"/>
      <c r="DN6323" s="61"/>
    </row>
    <row r="6324" spans="2:118" s="6" customFormat="1" ht="23.25">
      <c r="B6324" s="1" ph="1"/>
      <c r="C6324" s="59"/>
      <c r="D6324" s="59"/>
      <c r="E6324" s="59"/>
      <c r="F6324" s="59"/>
      <c r="G6324" s="59"/>
      <c r="H6324" s="60"/>
      <c r="I6324" s="60"/>
      <c r="J6324" s="60"/>
      <c r="K6324" s="60"/>
      <c r="L6324" s="60"/>
      <c r="M6324" s="60"/>
      <c r="N6324" s="60"/>
      <c r="O6324" s="60"/>
      <c r="P6324" s="60"/>
      <c r="Q6324" s="60"/>
      <c r="R6324" s="60"/>
      <c r="S6324" s="60"/>
      <c r="T6324" s="60"/>
      <c r="U6324" s="60"/>
      <c r="DD6324" s="61"/>
      <c r="DF6324" s="61"/>
      <c r="DH6324" s="61"/>
      <c r="DJ6324" s="61"/>
      <c r="DL6324" s="61"/>
      <c r="DN6324" s="61"/>
    </row>
    <row r="6325" spans="2:118" s="6" customFormat="1" ht="23.25">
      <c r="B6325" s="1" ph="1"/>
      <c r="C6325" s="59"/>
      <c r="D6325" s="59"/>
      <c r="E6325" s="59"/>
      <c r="F6325" s="59"/>
      <c r="G6325" s="59"/>
      <c r="H6325" s="60"/>
      <c r="I6325" s="60"/>
      <c r="J6325" s="60"/>
      <c r="K6325" s="60"/>
      <c r="L6325" s="60"/>
      <c r="M6325" s="60"/>
      <c r="N6325" s="60"/>
      <c r="O6325" s="60"/>
      <c r="P6325" s="60"/>
      <c r="Q6325" s="60"/>
      <c r="R6325" s="60"/>
      <c r="S6325" s="60"/>
      <c r="T6325" s="60"/>
      <c r="U6325" s="60"/>
      <c r="DD6325" s="61"/>
      <c r="DF6325" s="61"/>
      <c r="DH6325" s="61"/>
      <c r="DJ6325" s="61"/>
      <c r="DL6325" s="61"/>
      <c r="DN6325" s="61"/>
    </row>
    <row r="6326" spans="2:118" s="6" customFormat="1" ht="23.25">
      <c r="B6326" s="1" ph="1"/>
      <c r="C6326" s="59"/>
      <c r="D6326" s="59"/>
      <c r="E6326" s="59"/>
      <c r="F6326" s="59"/>
      <c r="G6326" s="59"/>
      <c r="H6326" s="60"/>
      <c r="I6326" s="60"/>
      <c r="J6326" s="60"/>
      <c r="K6326" s="60"/>
      <c r="L6326" s="60"/>
      <c r="M6326" s="60"/>
      <c r="N6326" s="60"/>
      <c r="O6326" s="60"/>
      <c r="P6326" s="60"/>
      <c r="Q6326" s="60"/>
      <c r="R6326" s="60"/>
      <c r="S6326" s="60"/>
      <c r="T6326" s="60"/>
      <c r="U6326" s="60"/>
      <c r="DD6326" s="61"/>
      <c r="DF6326" s="61"/>
      <c r="DH6326" s="61"/>
      <c r="DJ6326" s="61"/>
      <c r="DL6326" s="61"/>
      <c r="DN6326" s="61"/>
    </row>
    <row r="6327" spans="2:118" s="6" customFormat="1" ht="23.25">
      <c r="B6327" s="1" ph="1"/>
      <c r="C6327" s="59"/>
      <c r="D6327" s="59"/>
      <c r="E6327" s="59"/>
      <c r="F6327" s="59"/>
      <c r="G6327" s="59"/>
      <c r="H6327" s="60"/>
      <c r="I6327" s="60"/>
      <c r="J6327" s="60"/>
      <c r="K6327" s="60"/>
      <c r="L6327" s="60"/>
      <c r="M6327" s="60"/>
      <c r="N6327" s="60"/>
      <c r="O6327" s="60"/>
      <c r="P6327" s="60"/>
      <c r="Q6327" s="60"/>
      <c r="R6327" s="60"/>
      <c r="S6327" s="60"/>
      <c r="T6327" s="60"/>
      <c r="U6327" s="60"/>
      <c r="DD6327" s="61"/>
      <c r="DF6327" s="61"/>
      <c r="DH6327" s="61"/>
      <c r="DJ6327" s="61"/>
      <c r="DL6327" s="61"/>
      <c r="DN6327" s="61"/>
    </row>
    <row r="6328" spans="2:118" s="6" customFormat="1" ht="23.25">
      <c r="B6328" s="1" ph="1"/>
      <c r="C6328" s="59"/>
      <c r="D6328" s="59"/>
      <c r="E6328" s="59"/>
      <c r="F6328" s="59"/>
      <c r="G6328" s="59"/>
      <c r="H6328" s="60"/>
      <c r="I6328" s="60"/>
      <c r="J6328" s="60"/>
      <c r="K6328" s="60"/>
      <c r="L6328" s="60"/>
      <c r="M6328" s="60"/>
      <c r="N6328" s="60"/>
      <c r="O6328" s="60"/>
      <c r="P6328" s="60"/>
      <c r="Q6328" s="60"/>
      <c r="R6328" s="60"/>
      <c r="S6328" s="60"/>
      <c r="T6328" s="60"/>
      <c r="U6328" s="60"/>
      <c r="DD6328" s="61"/>
      <c r="DF6328" s="61"/>
      <c r="DH6328" s="61"/>
      <c r="DJ6328" s="61"/>
      <c r="DL6328" s="61"/>
      <c r="DN6328" s="61"/>
    </row>
    <row r="6329" spans="2:118" s="6" customFormat="1" ht="23.25">
      <c r="B6329" s="1" ph="1"/>
      <c r="C6329" s="59"/>
      <c r="D6329" s="59"/>
      <c r="E6329" s="59"/>
      <c r="F6329" s="59"/>
      <c r="G6329" s="59"/>
      <c r="H6329" s="60"/>
      <c r="I6329" s="60"/>
      <c r="J6329" s="60"/>
      <c r="K6329" s="60"/>
      <c r="L6329" s="60"/>
      <c r="M6329" s="60"/>
      <c r="N6329" s="60"/>
      <c r="O6329" s="60"/>
      <c r="P6329" s="60"/>
      <c r="Q6329" s="60"/>
      <c r="R6329" s="60"/>
      <c r="S6329" s="60"/>
      <c r="T6329" s="60"/>
      <c r="U6329" s="60"/>
      <c r="DD6329" s="61"/>
      <c r="DF6329" s="61"/>
      <c r="DH6329" s="61"/>
      <c r="DJ6329" s="61"/>
      <c r="DL6329" s="61"/>
      <c r="DN6329" s="61"/>
    </row>
    <row r="6330" spans="2:118" s="6" customFormat="1" ht="23.25">
      <c r="B6330" s="1" ph="1"/>
      <c r="C6330" s="59"/>
      <c r="D6330" s="59"/>
      <c r="E6330" s="59"/>
      <c r="F6330" s="59"/>
      <c r="G6330" s="59"/>
      <c r="H6330" s="60"/>
      <c r="I6330" s="60"/>
      <c r="J6330" s="60"/>
      <c r="K6330" s="60"/>
      <c r="L6330" s="60"/>
      <c r="M6330" s="60"/>
      <c r="N6330" s="60"/>
      <c r="O6330" s="60"/>
      <c r="P6330" s="60"/>
      <c r="Q6330" s="60"/>
      <c r="R6330" s="60"/>
      <c r="S6330" s="60"/>
      <c r="T6330" s="60"/>
      <c r="U6330" s="60"/>
      <c r="DD6330" s="61"/>
      <c r="DF6330" s="61"/>
      <c r="DH6330" s="61"/>
      <c r="DJ6330" s="61"/>
      <c r="DL6330" s="61"/>
      <c r="DN6330" s="61"/>
    </row>
    <row r="6331" spans="2:118" s="6" customFormat="1" ht="23.25">
      <c r="B6331" s="1" ph="1"/>
      <c r="C6331" s="59"/>
      <c r="D6331" s="59"/>
      <c r="E6331" s="59"/>
      <c r="F6331" s="59"/>
      <c r="G6331" s="59"/>
      <c r="H6331" s="60"/>
      <c r="I6331" s="60"/>
      <c r="J6331" s="60"/>
      <c r="K6331" s="60"/>
      <c r="L6331" s="60"/>
      <c r="M6331" s="60"/>
      <c r="N6331" s="60"/>
      <c r="O6331" s="60"/>
      <c r="P6331" s="60"/>
      <c r="Q6331" s="60"/>
      <c r="R6331" s="60"/>
      <c r="S6331" s="60"/>
      <c r="T6331" s="60"/>
      <c r="U6331" s="60"/>
      <c r="DD6331" s="61"/>
      <c r="DF6331" s="61"/>
      <c r="DH6331" s="61"/>
      <c r="DJ6331" s="61"/>
      <c r="DL6331" s="61"/>
      <c r="DN6331" s="61"/>
    </row>
    <row r="6332" spans="2:118" s="6" customFormat="1" ht="23.25">
      <c r="B6332" s="1" ph="1"/>
      <c r="C6332" s="59"/>
      <c r="D6332" s="59"/>
      <c r="E6332" s="59"/>
      <c r="F6332" s="59"/>
      <c r="G6332" s="59"/>
      <c r="H6332" s="60"/>
      <c r="I6332" s="60"/>
      <c r="J6332" s="60"/>
      <c r="K6332" s="60"/>
      <c r="L6332" s="60"/>
      <c r="M6332" s="60"/>
      <c r="N6332" s="60"/>
      <c r="O6332" s="60"/>
      <c r="P6332" s="60"/>
      <c r="Q6332" s="60"/>
      <c r="R6332" s="60"/>
      <c r="S6332" s="60"/>
      <c r="T6332" s="60"/>
      <c r="U6332" s="60"/>
      <c r="DD6332" s="61"/>
      <c r="DF6332" s="61"/>
      <c r="DH6332" s="61"/>
      <c r="DJ6332" s="61"/>
      <c r="DL6332" s="61"/>
      <c r="DN6332" s="61"/>
    </row>
    <row r="6333" spans="2:118" s="6" customFormat="1" ht="23.25">
      <c r="B6333" s="1" ph="1"/>
      <c r="C6333" s="59"/>
      <c r="D6333" s="59"/>
      <c r="E6333" s="59"/>
      <c r="F6333" s="59"/>
      <c r="G6333" s="59"/>
      <c r="H6333" s="60"/>
      <c r="I6333" s="60"/>
      <c r="J6333" s="60"/>
      <c r="K6333" s="60"/>
      <c r="L6333" s="60"/>
      <c r="M6333" s="60"/>
      <c r="N6333" s="60"/>
      <c r="O6333" s="60"/>
      <c r="P6333" s="60"/>
      <c r="Q6333" s="60"/>
      <c r="R6333" s="60"/>
      <c r="S6333" s="60"/>
      <c r="T6333" s="60"/>
      <c r="U6333" s="60"/>
      <c r="DD6333" s="61"/>
      <c r="DF6333" s="61"/>
      <c r="DH6333" s="61"/>
      <c r="DJ6333" s="61"/>
      <c r="DL6333" s="61"/>
      <c r="DN6333" s="61"/>
    </row>
    <row r="6421" spans="2:118" s="6" customFormat="1" ht="23.25">
      <c r="B6421" s="1" ph="1"/>
      <c r="C6421" s="59"/>
      <c r="D6421" s="59"/>
      <c r="E6421" s="59"/>
      <c r="F6421" s="59"/>
      <c r="G6421" s="59"/>
      <c r="H6421" s="60"/>
      <c r="I6421" s="60"/>
      <c r="J6421" s="60"/>
      <c r="K6421" s="60"/>
      <c r="L6421" s="60"/>
      <c r="M6421" s="60"/>
      <c r="N6421" s="60"/>
      <c r="O6421" s="60"/>
      <c r="P6421" s="60"/>
      <c r="Q6421" s="60"/>
      <c r="R6421" s="60"/>
      <c r="S6421" s="60"/>
      <c r="T6421" s="60"/>
      <c r="U6421" s="60"/>
      <c r="DD6421" s="61"/>
      <c r="DF6421" s="61"/>
      <c r="DH6421" s="61"/>
      <c r="DJ6421" s="61"/>
      <c r="DL6421" s="61"/>
      <c r="DN6421" s="61"/>
    </row>
    <row r="6427" spans="2:118" s="6" customFormat="1" ht="23.25">
      <c r="B6427" s="1" ph="1"/>
      <c r="C6427" s="59"/>
      <c r="D6427" s="59"/>
      <c r="E6427" s="59"/>
      <c r="F6427" s="59"/>
      <c r="G6427" s="59"/>
      <c r="H6427" s="60"/>
      <c r="I6427" s="60"/>
      <c r="J6427" s="60"/>
      <c r="K6427" s="60"/>
      <c r="L6427" s="60"/>
      <c r="M6427" s="60"/>
      <c r="N6427" s="60"/>
      <c r="O6427" s="60"/>
      <c r="P6427" s="60"/>
      <c r="Q6427" s="60"/>
      <c r="R6427" s="60"/>
      <c r="S6427" s="60"/>
      <c r="T6427" s="60"/>
      <c r="U6427" s="60"/>
      <c r="DD6427" s="61"/>
      <c r="DF6427" s="61"/>
      <c r="DH6427" s="61"/>
      <c r="DJ6427" s="61"/>
      <c r="DL6427" s="61"/>
      <c r="DN6427" s="61"/>
    </row>
    <row r="6428" spans="2:118" s="6" customFormat="1" ht="23.25">
      <c r="B6428" s="1" ph="1"/>
      <c r="C6428" s="59"/>
      <c r="D6428" s="59"/>
      <c r="E6428" s="59"/>
      <c r="F6428" s="59"/>
      <c r="G6428" s="59"/>
      <c r="H6428" s="60"/>
      <c r="I6428" s="60"/>
      <c r="J6428" s="60"/>
      <c r="K6428" s="60"/>
      <c r="L6428" s="60"/>
      <c r="M6428" s="60"/>
      <c r="N6428" s="60"/>
      <c r="O6428" s="60"/>
      <c r="P6428" s="60"/>
      <c r="Q6428" s="60"/>
      <c r="R6428" s="60"/>
      <c r="S6428" s="60"/>
      <c r="T6428" s="60"/>
      <c r="U6428" s="60"/>
      <c r="DD6428" s="61"/>
      <c r="DF6428" s="61"/>
      <c r="DH6428" s="61"/>
      <c r="DJ6428" s="61"/>
      <c r="DL6428" s="61"/>
      <c r="DN6428" s="61"/>
    </row>
    <row r="6429" spans="2:118" s="6" customFormat="1" ht="23.25">
      <c r="B6429" s="1" ph="1"/>
      <c r="C6429" s="59"/>
      <c r="D6429" s="59"/>
      <c r="E6429" s="59"/>
      <c r="F6429" s="59"/>
      <c r="G6429" s="59"/>
      <c r="H6429" s="60"/>
      <c r="I6429" s="60"/>
      <c r="J6429" s="60"/>
      <c r="K6429" s="60"/>
      <c r="L6429" s="60"/>
      <c r="M6429" s="60"/>
      <c r="N6429" s="60"/>
      <c r="O6429" s="60"/>
      <c r="P6429" s="60"/>
      <c r="Q6429" s="60"/>
      <c r="R6429" s="60"/>
      <c r="S6429" s="60"/>
      <c r="T6429" s="60"/>
      <c r="U6429" s="60"/>
      <c r="DD6429" s="61"/>
      <c r="DF6429" s="61"/>
      <c r="DH6429" s="61"/>
      <c r="DJ6429" s="61"/>
      <c r="DL6429" s="61"/>
      <c r="DN6429" s="61"/>
    </row>
    <row r="6430" spans="2:118" s="6" customFormat="1" ht="23.25">
      <c r="B6430" s="1" ph="1"/>
      <c r="C6430" s="59"/>
      <c r="D6430" s="59"/>
      <c r="E6430" s="59"/>
      <c r="F6430" s="59"/>
      <c r="G6430" s="59"/>
      <c r="H6430" s="60"/>
      <c r="I6430" s="60"/>
      <c r="J6430" s="60"/>
      <c r="K6430" s="60"/>
      <c r="L6430" s="60"/>
      <c r="M6430" s="60"/>
      <c r="N6430" s="60"/>
      <c r="O6430" s="60"/>
      <c r="P6430" s="60"/>
      <c r="Q6430" s="60"/>
      <c r="R6430" s="60"/>
      <c r="S6430" s="60"/>
      <c r="T6430" s="60"/>
      <c r="U6430" s="60"/>
      <c r="DD6430" s="61"/>
      <c r="DF6430" s="61"/>
      <c r="DH6430" s="61"/>
      <c r="DJ6430" s="61"/>
      <c r="DL6430" s="61"/>
      <c r="DN6430" s="61"/>
    </row>
    <row r="6435" spans="2:118" s="6" customFormat="1" ht="23.25">
      <c r="B6435" s="1" ph="1"/>
      <c r="C6435" s="59"/>
      <c r="D6435" s="59"/>
      <c r="E6435" s="59"/>
      <c r="F6435" s="59"/>
      <c r="G6435" s="59"/>
      <c r="H6435" s="60"/>
      <c r="I6435" s="60"/>
      <c r="J6435" s="60"/>
      <c r="K6435" s="60"/>
      <c r="L6435" s="60"/>
      <c r="M6435" s="60"/>
      <c r="N6435" s="60"/>
      <c r="O6435" s="60"/>
      <c r="P6435" s="60"/>
      <c r="Q6435" s="60"/>
      <c r="R6435" s="60"/>
      <c r="S6435" s="60"/>
      <c r="T6435" s="60"/>
      <c r="U6435" s="60"/>
      <c r="DD6435" s="61"/>
      <c r="DF6435" s="61"/>
      <c r="DH6435" s="61"/>
      <c r="DJ6435" s="61"/>
      <c r="DL6435" s="61"/>
      <c r="DN6435" s="61"/>
    </row>
    <row r="6436" spans="2:118" s="6" customFormat="1" ht="23.25">
      <c r="B6436" s="1" ph="1"/>
      <c r="C6436" s="59"/>
      <c r="D6436" s="59"/>
      <c r="E6436" s="59"/>
      <c r="F6436" s="59"/>
      <c r="G6436" s="59"/>
      <c r="H6436" s="60"/>
      <c r="I6436" s="60"/>
      <c r="J6436" s="60"/>
      <c r="K6436" s="60"/>
      <c r="L6436" s="60"/>
      <c r="M6436" s="60"/>
      <c r="N6436" s="60"/>
      <c r="O6436" s="60"/>
      <c r="P6436" s="60"/>
      <c r="Q6436" s="60"/>
      <c r="R6436" s="60"/>
      <c r="S6436" s="60"/>
      <c r="T6436" s="60"/>
      <c r="U6436" s="60"/>
      <c r="DD6436" s="61"/>
      <c r="DF6436" s="61"/>
      <c r="DH6436" s="61"/>
      <c r="DJ6436" s="61"/>
      <c r="DL6436" s="61"/>
      <c r="DN6436" s="61"/>
    </row>
    <row r="6437" spans="2:118" s="6" customFormat="1" ht="23.25">
      <c r="B6437" s="1" ph="1"/>
      <c r="C6437" s="59"/>
      <c r="D6437" s="59"/>
      <c r="E6437" s="59"/>
      <c r="F6437" s="59"/>
      <c r="G6437" s="59"/>
      <c r="H6437" s="60"/>
      <c r="I6437" s="60"/>
      <c r="J6437" s="60"/>
      <c r="K6437" s="60"/>
      <c r="L6437" s="60"/>
      <c r="M6437" s="60"/>
      <c r="N6437" s="60"/>
      <c r="O6437" s="60"/>
      <c r="P6437" s="60"/>
      <c r="Q6437" s="60"/>
      <c r="R6437" s="60"/>
      <c r="S6437" s="60"/>
      <c r="T6437" s="60"/>
      <c r="U6437" s="60"/>
      <c r="DD6437" s="61"/>
      <c r="DF6437" s="61"/>
      <c r="DH6437" s="61"/>
      <c r="DJ6437" s="61"/>
      <c r="DL6437" s="61"/>
      <c r="DN6437" s="61"/>
    </row>
    <row r="6438" spans="2:118" s="6" customFormat="1" ht="23.25">
      <c r="B6438" s="1" ph="1"/>
      <c r="C6438" s="59"/>
      <c r="D6438" s="59"/>
      <c r="E6438" s="59"/>
      <c r="F6438" s="59"/>
      <c r="G6438" s="59"/>
      <c r="H6438" s="60"/>
      <c r="I6438" s="60"/>
      <c r="J6438" s="60"/>
      <c r="K6438" s="60"/>
      <c r="L6438" s="60"/>
      <c r="M6438" s="60"/>
      <c r="N6438" s="60"/>
      <c r="O6438" s="60"/>
      <c r="P6438" s="60"/>
      <c r="Q6438" s="60"/>
      <c r="R6438" s="60"/>
      <c r="S6438" s="60"/>
      <c r="T6438" s="60"/>
      <c r="U6438" s="60"/>
      <c r="DD6438" s="61"/>
      <c r="DF6438" s="61"/>
      <c r="DH6438" s="61"/>
      <c r="DJ6438" s="61"/>
      <c r="DL6438" s="61"/>
      <c r="DN6438" s="61"/>
    </row>
    <row r="6441" spans="2:118" s="6" customFormat="1" ht="23.25">
      <c r="B6441" s="1" ph="1"/>
      <c r="C6441" s="59"/>
      <c r="D6441" s="59"/>
      <c r="E6441" s="59"/>
      <c r="F6441" s="59"/>
      <c r="G6441" s="59"/>
      <c r="H6441" s="60"/>
      <c r="I6441" s="60"/>
      <c r="J6441" s="60"/>
      <c r="K6441" s="60"/>
      <c r="L6441" s="60"/>
      <c r="M6441" s="60"/>
      <c r="N6441" s="60"/>
      <c r="O6441" s="60"/>
      <c r="P6441" s="60"/>
      <c r="Q6441" s="60"/>
      <c r="R6441" s="60"/>
      <c r="S6441" s="60"/>
      <c r="T6441" s="60"/>
      <c r="U6441" s="60"/>
      <c r="DD6441" s="61"/>
      <c r="DF6441" s="61"/>
      <c r="DH6441" s="61"/>
      <c r="DJ6441" s="61"/>
      <c r="DL6441" s="61"/>
      <c r="DN6441" s="61"/>
    </row>
    <row r="6442" spans="2:118" s="6" customFormat="1" ht="23.25">
      <c r="B6442" s="1" ph="1"/>
      <c r="C6442" s="59"/>
      <c r="D6442" s="59"/>
      <c r="E6442" s="59"/>
      <c r="F6442" s="59"/>
      <c r="G6442" s="59"/>
      <c r="H6442" s="60"/>
      <c r="I6442" s="60"/>
      <c r="J6442" s="60"/>
      <c r="K6442" s="60"/>
      <c r="L6442" s="60"/>
      <c r="M6442" s="60"/>
      <c r="N6442" s="60"/>
      <c r="O6442" s="60"/>
      <c r="P6442" s="60"/>
      <c r="Q6442" s="60"/>
      <c r="R6442" s="60"/>
      <c r="S6442" s="60"/>
      <c r="T6442" s="60"/>
      <c r="U6442" s="60"/>
      <c r="DD6442" s="61"/>
      <c r="DF6442" s="61"/>
      <c r="DH6442" s="61"/>
      <c r="DJ6442" s="61"/>
      <c r="DL6442" s="61"/>
      <c r="DN6442" s="61"/>
    </row>
    <row r="6443" spans="2:118" s="6" customFormat="1" ht="23.25">
      <c r="B6443" s="1" ph="1"/>
      <c r="C6443" s="59"/>
      <c r="D6443" s="59"/>
      <c r="E6443" s="59"/>
      <c r="F6443" s="59"/>
      <c r="G6443" s="59"/>
      <c r="H6443" s="60"/>
      <c r="I6443" s="60"/>
      <c r="J6443" s="60"/>
      <c r="K6443" s="60"/>
      <c r="L6443" s="60"/>
      <c r="M6443" s="60"/>
      <c r="N6443" s="60"/>
      <c r="O6443" s="60"/>
      <c r="P6443" s="60"/>
      <c r="Q6443" s="60"/>
      <c r="R6443" s="60"/>
      <c r="S6443" s="60"/>
      <c r="T6443" s="60"/>
      <c r="U6443" s="60"/>
      <c r="DD6443" s="61"/>
      <c r="DF6443" s="61"/>
      <c r="DH6443" s="61"/>
      <c r="DJ6443" s="61"/>
      <c r="DL6443" s="61"/>
      <c r="DN6443" s="61"/>
    </row>
    <row r="6444" spans="2:118" s="6" customFormat="1" ht="23.25">
      <c r="B6444" s="1" ph="1"/>
      <c r="C6444" s="59"/>
      <c r="D6444" s="59"/>
      <c r="E6444" s="59"/>
      <c r="F6444" s="59"/>
      <c r="G6444" s="59"/>
      <c r="H6444" s="60"/>
      <c r="I6444" s="60"/>
      <c r="J6444" s="60"/>
      <c r="K6444" s="60"/>
      <c r="L6444" s="60"/>
      <c r="M6444" s="60"/>
      <c r="N6444" s="60"/>
      <c r="O6444" s="60"/>
      <c r="P6444" s="60"/>
      <c r="Q6444" s="60"/>
      <c r="R6444" s="60"/>
      <c r="S6444" s="60"/>
      <c r="T6444" s="60"/>
      <c r="U6444" s="60"/>
      <c r="DD6444" s="61"/>
      <c r="DF6444" s="61"/>
      <c r="DH6444" s="61"/>
      <c r="DJ6444" s="61"/>
      <c r="DL6444" s="61"/>
      <c r="DN6444" s="61"/>
    </row>
    <row r="6445" spans="2:118" s="6" customFormat="1" ht="23.25">
      <c r="B6445" s="1" ph="1"/>
      <c r="C6445" s="59"/>
      <c r="D6445" s="59"/>
      <c r="E6445" s="59"/>
      <c r="F6445" s="59"/>
      <c r="G6445" s="59"/>
      <c r="H6445" s="60"/>
      <c r="I6445" s="60"/>
      <c r="J6445" s="60"/>
      <c r="K6445" s="60"/>
      <c r="L6445" s="60"/>
      <c r="M6445" s="60"/>
      <c r="N6445" s="60"/>
      <c r="O6445" s="60"/>
      <c r="P6445" s="60"/>
      <c r="Q6445" s="60"/>
      <c r="R6445" s="60"/>
      <c r="S6445" s="60"/>
      <c r="T6445" s="60"/>
      <c r="U6445" s="60"/>
      <c r="DD6445" s="61"/>
      <c r="DF6445" s="61"/>
      <c r="DH6445" s="61"/>
      <c r="DJ6445" s="61"/>
      <c r="DL6445" s="61"/>
      <c r="DN6445" s="61"/>
    </row>
    <row r="6446" spans="2:118" s="6" customFormat="1" ht="23.25">
      <c r="B6446" s="1" ph="1"/>
      <c r="C6446" s="59"/>
      <c r="D6446" s="59"/>
      <c r="E6446" s="59"/>
      <c r="F6446" s="59"/>
      <c r="G6446" s="59"/>
      <c r="H6446" s="60"/>
      <c r="I6446" s="60"/>
      <c r="J6446" s="60"/>
      <c r="K6446" s="60"/>
      <c r="L6446" s="60"/>
      <c r="M6446" s="60"/>
      <c r="N6446" s="60"/>
      <c r="O6446" s="60"/>
      <c r="P6446" s="60"/>
      <c r="Q6446" s="60"/>
      <c r="R6446" s="60"/>
      <c r="S6446" s="60"/>
      <c r="T6446" s="60"/>
      <c r="U6446" s="60"/>
      <c r="DD6446" s="61"/>
      <c r="DF6446" s="61"/>
      <c r="DH6446" s="61"/>
      <c r="DJ6446" s="61"/>
      <c r="DL6446" s="61"/>
      <c r="DN6446" s="61"/>
    </row>
    <row r="6447" spans="2:118" s="6" customFormat="1" ht="23.25">
      <c r="B6447" s="1" ph="1"/>
      <c r="C6447" s="59"/>
      <c r="D6447" s="59"/>
      <c r="E6447" s="59"/>
      <c r="F6447" s="59"/>
      <c r="G6447" s="59"/>
      <c r="H6447" s="60"/>
      <c r="I6447" s="60"/>
      <c r="J6447" s="60"/>
      <c r="K6447" s="60"/>
      <c r="L6447" s="60"/>
      <c r="M6447" s="60"/>
      <c r="N6447" s="60"/>
      <c r="O6447" s="60"/>
      <c r="P6447" s="60"/>
      <c r="Q6447" s="60"/>
      <c r="R6447" s="60"/>
      <c r="S6447" s="60"/>
      <c r="T6447" s="60"/>
      <c r="U6447" s="60"/>
      <c r="DD6447" s="61"/>
      <c r="DF6447" s="61"/>
      <c r="DH6447" s="61"/>
      <c r="DJ6447" s="61"/>
      <c r="DL6447" s="61"/>
      <c r="DN6447" s="61"/>
    </row>
    <row r="6448" spans="2:118" s="6" customFormat="1" ht="23.25">
      <c r="B6448" s="1" ph="1"/>
      <c r="C6448" s="59"/>
      <c r="D6448" s="59"/>
      <c r="E6448" s="59"/>
      <c r="F6448" s="59"/>
      <c r="G6448" s="59"/>
      <c r="H6448" s="60"/>
      <c r="I6448" s="60"/>
      <c r="J6448" s="60"/>
      <c r="K6448" s="60"/>
      <c r="L6448" s="60"/>
      <c r="M6448" s="60"/>
      <c r="N6448" s="60"/>
      <c r="O6448" s="60"/>
      <c r="P6448" s="60"/>
      <c r="Q6448" s="60"/>
      <c r="R6448" s="60"/>
      <c r="S6448" s="60"/>
      <c r="T6448" s="60"/>
      <c r="U6448" s="60"/>
      <c r="DD6448" s="61"/>
      <c r="DF6448" s="61"/>
      <c r="DH6448" s="61"/>
      <c r="DJ6448" s="61"/>
      <c r="DL6448" s="61"/>
      <c r="DN6448" s="61"/>
    </row>
    <row r="6449" spans="2:118" s="6" customFormat="1" ht="23.25">
      <c r="B6449" s="1" ph="1"/>
      <c r="C6449" s="59"/>
      <c r="D6449" s="59"/>
      <c r="E6449" s="59"/>
      <c r="F6449" s="59"/>
      <c r="G6449" s="59"/>
      <c r="H6449" s="60"/>
      <c r="I6449" s="60"/>
      <c r="J6449" s="60"/>
      <c r="K6449" s="60"/>
      <c r="L6449" s="60"/>
      <c r="M6449" s="60"/>
      <c r="N6449" s="60"/>
      <c r="O6449" s="60"/>
      <c r="P6449" s="60"/>
      <c r="Q6449" s="60"/>
      <c r="R6449" s="60"/>
      <c r="S6449" s="60"/>
      <c r="T6449" s="60"/>
      <c r="U6449" s="60"/>
      <c r="DD6449" s="61"/>
      <c r="DF6449" s="61"/>
      <c r="DH6449" s="61"/>
      <c r="DJ6449" s="61"/>
      <c r="DL6449" s="61"/>
      <c r="DN6449" s="61"/>
    </row>
    <row r="6450" spans="2:118" s="6" customFormat="1" ht="23.25">
      <c r="B6450" s="1" ph="1"/>
      <c r="C6450" s="59"/>
      <c r="D6450" s="59"/>
      <c r="E6450" s="59"/>
      <c r="F6450" s="59"/>
      <c r="G6450" s="59"/>
      <c r="H6450" s="60"/>
      <c r="I6450" s="60"/>
      <c r="J6450" s="60"/>
      <c r="K6450" s="60"/>
      <c r="L6450" s="60"/>
      <c r="M6450" s="60"/>
      <c r="N6450" s="60"/>
      <c r="O6450" s="60"/>
      <c r="P6450" s="60"/>
      <c r="Q6450" s="60"/>
      <c r="R6450" s="60"/>
      <c r="S6450" s="60"/>
      <c r="T6450" s="60"/>
      <c r="U6450" s="60"/>
      <c r="DD6450" s="61"/>
      <c r="DF6450" s="61"/>
      <c r="DH6450" s="61"/>
      <c r="DJ6450" s="61"/>
      <c r="DL6450" s="61"/>
      <c r="DN6450" s="61"/>
    </row>
    <row r="6451" spans="2:118" s="6" customFormat="1" ht="23.25">
      <c r="B6451" s="1" ph="1"/>
      <c r="C6451" s="59"/>
      <c r="D6451" s="59"/>
      <c r="E6451" s="59"/>
      <c r="F6451" s="59"/>
      <c r="G6451" s="59"/>
      <c r="H6451" s="60"/>
      <c r="I6451" s="60"/>
      <c r="J6451" s="60"/>
      <c r="K6451" s="60"/>
      <c r="L6451" s="60"/>
      <c r="M6451" s="60"/>
      <c r="N6451" s="60"/>
      <c r="O6451" s="60"/>
      <c r="P6451" s="60"/>
      <c r="Q6451" s="60"/>
      <c r="R6451" s="60"/>
      <c r="S6451" s="60"/>
      <c r="T6451" s="60"/>
      <c r="U6451" s="60"/>
      <c r="DD6451" s="61"/>
      <c r="DF6451" s="61"/>
      <c r="DH6451" s="61"/>
      <c r="DJ6451" s="61"/>
      <c r="DL6451" s="61"/>
      <c r="DN6451" s="61"/>
    </row>
    <row r="6452" spans="2:118" s="6" customFormat="1" ht="23.25">
      <c r="B6452" s="1" ph="1"/>
      <c r="C6452" s="59"/>
      <c r="D6452" s="59"/>
      <c r="E6452" s="59"/>
      <c r="F6452" s="59"/>
      <c r="G6452" s="59"/>
      <c r="H6452" s="60"/>
      <c r="I6452" s="60"/>
      <c r="J6452" s="60"/>
      <c r="K6452" s="60"/>
      <c r="L6452" s="60"/>
      <c r="M6452" s="60"/>
      <c r="N6452" s="60"/>
      <c r="O6452" s="60"/>
      <c r="P6452" s="60"/>
      <c r="Q6452" s="60"/>
      <c r="R6452" s="60"/>
      <c r="S6452" s="60"/>
      <c r="T6452" s="60"/>
      <c r="U6452" s="60"/>
      <c r="DD6452" s="61"/>
      <c r="DF6452" s="61"/>
      <c r="DH6452" s="61"/>
      <c r="DJ6452" s="61"/>
      <c r="DL6452" s="61"/>
      <c r="DN6452" s="61"/>
    </row>
    <row r="6453" spans="2:118" s="6" customFormat="1" ht="23.25">
      <c r="B6453" s="1" ph="1"/>
      <c r="C6453" s="59"/>
      <c r="D6453" s="59"/>
      <c r="E6453" s="59"/>
      <c r="F6453" s="59"/>
      <c r="G6453" s="59"/>
      <c r="H6453" s="60"/>
      <c r="I6453" s="60"/>
      <c r="J6453" s="60"/>
      <c r="K6453" s="60"/>
      <c r="L6453" s="60"/>
      <c r="M6453" s="60"/>
      <c r="N6453" s="60"/>
      <c r="O6453" s="60"/>
      <c r="P6453" s="60"/>
      <c r="Q6453" s="60"/>
      <c r="R6453" s="60"/>
      <c r="S6453" s="60"/>
      <c r="T6453" s="60"/>
      <c r="U6453" s="60"/>
      <c r="DD6453" s="61"/>
      <c r="DF6453" s="61"/>
      <c r="DH6453" s="61"/>
      <c r="DJ6453" s="61"/>
      <c r="DL6453" s="61"/>
      <c r="DN6453" s="61"/>
    </row>
    <row r="6454" spans="2:118" s="6" customFormat="1" ht="23.25">
      <c r="B6454" s="1" ph="1"/>
      <c r="C6454" s="59"/>
      <c r="D6454" s="59"/>
      <c r="E6454" s="59"/>
      <c r="F6454" s="59"/>
      <c r="G6454" s="59"/>
      <c r="H6454" s="60"/>
      <c r="I6454" s="60"/>
      <c r="J6454" s="60"/>
      <c r="K6454" s="60"/>
      <c r="L6454" s="60"/>
      <c r="M6454" s="60"/>
      <c r="N6454" s="60"/>
      <c r="O6454" s="60"/>
      <c r="P6454" s="60"/>
      <c r="Q6454" s="60"/>
      <c r="R6454" s="60"/>
      <c r="S6454" s="60"/>
      <c r="T6454" s="60"/>
      <c r="U6454" s="60"/>
      <c r="DD6454" s="61"/>
      <c r="DF6454" s="61"/>
      <c r="DH6454" s="61"/>
      <c r="DJ6454" s="61"/>
      <c r="DL6454" s="61"/>
      <c r="DN6454" s="61"/>
    </row>
    <row r="6457" spans="2:118" s="6" customFormat="1" ht="23.25">
      <c r="B6457" s="1" ph="1"/>
      <c r="C6457" s="59"/>
      <c r="D6457" s="59"/>
      <c r="E6457" s="59"/>
      <c r="F6457" s="59"/>
      <c r="G6457" s="59"/>
      <c r="H6457" s="60"/>
      <c r="I6457" s="60"/>
      <c r="J6457" s="60"/>
      <c r="K6457" s="60"/>
      <c r="L6457" s="60"/>
      <c r="M6457" s="60"/>
      <c r="N6457" s="60"/>
      <c r="O6457" s="60"/>
      <c r="P6457" s="60"/>
      <c r="Q6457" s="60"/>
      <c r="R6457" s="60"/>
      <c r="S6457" s="60"/>
      <c r="T6457" s="60"/>
      <c r="U6457" s="60"/>
      <c r="DD6457" s="61"/>
      <c r="DF6457" s="61"/>
      <c r="DH6457" s="61"/>
      <c r="DJ6457" s="61"/>
      <c r="DL6457" s="61"/>
      <c r="DN6457" s="61"/>
    </row>
    <row r="6458" spans="2:118" s="6" customFormat="1" ht="23.25">
      <c r="B6458" s="1" ph="1"/>
      <c r="C6458" s="59"/>
      <c r="D6458" s="59"/>
      <c r="E6458" s="59"/>
      <c r="F6458" s="59"/>
      <c r="G6458" s="59"/>
      <c r="H6458" s="60"/>
      <c r="I6458" s="60"/>
      <c r="J6458" s="60"/>
      <c r="K6458" s="60"/>
      <c r="L6458" s="60"/>
      <c r="M6458" s="60"/>
      <c r="N6458" s="60"/>
      <c r="O6458" s="60"/>
      <c r="P6458" s="60"/>
      <c r="Q6458" s="60"/>
      <c r="R6458" s="60"/>
      <c r="S6458" s="60"/>
      <c r="T6458" s="60"/>
      <c r="U6458" s="60"/>
      <c r="DD6458" s="61"/>
      <c r="DF6458" s="61"/>
      <c r="DH6458" s="61"/>
      <c r="DJ6458" s="61"/>
      <c r="DL6458" s="61"/>
      <c r="DN6458" s="61"/>
    </row>
    <row r="6459" spans="2:118" s="6" customFormat="1" ht="23.25">
      <c r="B6459" s="1" ph="1"/>
      <c r="C6459" s="59"/>
      <c r="D6459" s="59"/>
      <c r="E6459" s="59"/>
      <c r="F6459" s="59"/>
      <c r="G6459" s="59"/>
      <c r="H6459" s="60"/>
      <c r="I6459" s="60"/>
      <c r="J6459" s="60"/>
      <c r="K6459" s="60"/>
      <c r="L6459" s="60"/>
      <c r="M6459" s="60"/>
      <c r="N6459" s="60"/>
      <c r="O6459" s="60"/>
      <c r="P6459" s="60"/>
      <c r="Q6459" s="60"/>
      <c r="R6459" s="60"/>
      <c r="S6459" s="60"/>
      <c r="T6459" s="60"/>
      <c r="U6459" s="60"/>
      <c r="DD6459" s="61"/>
      <c r="DF6459" s="61"/>
      <c r="DH6459" s="61"/>
      <c r="DJ6459" s="61"/>
      <c r="DL6459" s="61"/>
      <c r="DN6459" s="61"/>
    </row>
    <row r="6460" spans="2:118" s="6" customFormat="1" ht="23.25">
      <c r="B6460" s="1" ph="1"/>
      <c r="C6460" s="59"/>
      <c r="D6460" s="59"/>
      <c r="E6460" s="59"/>
      <c r="F6460" s="59"/>
      <c r="G6460" s="59"/>
      <c r="H6460" s="60"/>
      <c r="I6460" s="60"/>
      <c r="J6460" s="60"/>
      <c r="K6460" s="60"/>
      <c r="L6460" s="60"/>
      <c r="M6460" s="60"/>
      <c r="N6460" s="60"/>
      <c r="O6460" s="60"/>
      <c r="P6460" s="60"/>
      <c r="Q6460" s="60"/>
      <c r="R6460" s="60"/>
      <c r="S6460" s="60"/>
      <c r="T6460" s="60"/>
      <c r="U6460" s="60"/>
      <c r="DD6460" s="61"/>
      <c r="DF6460" s="61"/>
      <c r="DH6460" s="61"/>
      <c r="DJ6460" s="61"/>
      <c r="DL6460" s="61"/>
      <c r="DN6460" s="61"/>
    </row>
    <row r="6461" spans="2:118" s="6" customFormat="1" ht="23.25">
      <c r="B6461" s="1" ph="1"/>
      <c r="C6461" s="59"/>
      <c r="D6461" s="59"/>
      <c r="E6461" s="59"/>
      <c r="F6461" s="59"/>
      <c r="G6461" s="59"/>
      <c r="H6461" s="60"/>
      <c r="I6461" s="60"/>
      <c r="J6461" s="60"/>
      <c r="K6461" s="60"/>
      <c r="L6461" s="60"/>
      <c r="M6461" s="60"/>
      <c r="N6461" s="60"/>
      <c r="O6461" s="60"/>
      <c r="P6461" s="60"/>
      <c r="Q6461" s="60"/>
      <c r="R6461" s="60"/>
      <c r="S6461" s="60"/>
      <c r="T6461" s="60"/>
      <c r="U6461" s="60"/>
      <c r="DD6461" s="61"/>
      <c r="DF6461" s="61"/>
      <c r="DH6461" s="61"/>
      <c r="DJ6461" s="61"/>
      <c r="DL6461" s="61"/>
      <c r="DN6461" s="61"/>
    </row>
    <row r="6462" spans="2:118" s="6" customFormat="1" ht="23.25">
      <c r="B6462" s="1" ph="1"/>
      <c r="C6462" s="59"/>
      <c r="D6462" s="59"/>
      <c r="E6462" s="59"/>
      <c r="F6462" s="59"/>
      <c r="G6462" s="59"/>
      <c r="H6462" s="60"/>
      <c r="I6462" s="60"/>
      <c r="J6462" s="60"/>
      <c r="K6462" s="60"/>
      <c r="L6462" s="60"/>
      <c r="M6462" s="60"/>
      <c r="N6462" s="60"/>
      <c r="O6462" s="60"/>
      <c r="P6462" s="60"/>
      <c r="Q6462" s="60"/>
      <c r="R6462" s="60"/>
      <c r="S6462" s="60"/>
      <c r="T6462" s="60"/>
      <c r="U6462" s="60"/>
      <c r="DD6462" s="61"/>
      <c r="DF6462" s="61"/>
      <c r="DH6462" s="61"/>
      <c r="DJ6462" s="61"/>
      <c r="DL6462" s="61"/>
      <c r="DN6462" s="61"/>
    </row>
    <row r="6463" spans="2:118" s="6" customFormat="1" ht="23.25">
      <c r="B6463" s="1" ph="1"/>
      <c r="C6463" s="59"/>
      <c r="D6463" s="59"/>
      <c r="E6463" s="59"/>
      <c r="F6463" s="59"/>
      <c r="G6463" s="59"/>
      <c r="H6463" s="60"/>
      <c r="I6463" s="60"/>
      <c r="J6463" s="60"/>
      <c r="K6463" s="60"/>
      <c r="L6463" s="60"/>
      <c r="M6463" s="60"/>
      <c r="N6463" s="60"/>
      <c r="O6463" s="60"/>
      <c r="P6463" s="60"/>
      <c r="Q6463" s="60"/>
      <c r="R6463" s="60"/>
      <c r="S6463" s="60"/>
      <c r="T6463" s="60"/>
      <c r="U6463" s="60"/>
      <c r="DD6463" s="61"/>
      <c r="DF6463" s="61"/>
      <c r="DH6463" s="61"/>
      <c r="DJ6463" s="61"/>
      <c r="DL6463" s="61"/>
      <c r="DN6463" s="61"/>
    </row>
    <row r="6464" spans="2:118" s="6" customFormat="1" ht="23.25">
      <c r="B6464" s="1" ph="1"/>
      <c r="C6464" s="59"/>
      <c r="D6464" s="59"/>
      <c r="E6464" s="59"/>
      <c r="F6464" s="59"/>
      <c r="G6464" s="59"/>
      <c r="H6464" s="60"/>
      <c r="I6464" s="60"/>
      <c r="J6464" s="60"/>
      <c r="K6464" s="60"/>
      <c r="L6464" s="60"/>
      <c r="M6464" s="60"/>
      <c r="N6464" s="60"/>
      <c r="O6464" s="60"/>
      <c r="P6464" s="60"/>
      <c r="Q6464" s="60"/>
      <c r="R6464" s="60"/>
      <c r="S6464" s="60"/>
      <c r="T6464" s="60"/>
      <c r="U6464" s="60"/>
      <c r="DD6464" s="61"/>
      <c r="DF6464" s="61"/>
      <c r="DH6464" s="61"/>
      <c r="DJ6464" s="61"/>
      <c r="DL6464" s="61"/>
      <c r="DN6464" s="61"/>
    </row>
    <row r="6465" spans="2:118" s="6" customFormat="1" ht="23.25">
      <c r="B6465" s="1" ph="1"/>
      <c r="C6465" s="59"/>
      <c r="D6465" s="59"/>
      <c r="E6465" s="59"/>
      <c r="F6465" s="59"/>
      <c r="G6465" s="59"/>
      <c r="H6465" s="60"/>
      <c r="I6465" s="60"/>
      <c r="J6465" s="60"/>
      <c r="K6465" s="60"/>
      <c r="L6465" s="60"/>
      <c r="M6465" s="60"/>
      <c r="N6465" s="60"/>
      <c r="O6465" s="60"/>
      <c r="P6465" s="60"/>
      <c r="Q6465" s="60"/>
      <c r="R6465" s="60"/>
      <c r="S6465" s="60"/>
      <c r="T6465" s="60"/>
      <c r="U6465" s="60"/>
      <c r="DD6465" s="61"/>
      <c r="DF6465" s="61"/>
      <c r="DH6465" s="61"/>
      <c r="DJ6465" s="61"/>
      <c r="DL6465" s="61"/>
      <c r="DN6465" s="61"/>
    </row>
    <row r="6466" spans="2:118" s="6" customFormat="1" ht="23.25">
      <c r="B6466" s="1" ph="1"/>
      <c r="C6466" s="59"/>
      <c r="D6466" s="59"/>
      <c r="E6466" s="59"/>
      <c r="F6466" s="59"/>
      <c r="G6466" s="59"/>
      <c r="H6466" s="60"/>
      <c r="I6466" s="60"/>
      <c r="J6466" s="60"/>
      <c r="K6466" s="60"/>
      <c r="L6466" s="60"/>
      <c r="M6466" s="60"/>
      <c r="N6466" s="60"/>
      <c r="O6466" s="60"/>
      <c r="P6466" s="60"/>
      <c r="Q6466" s="60"/>
      <c r="R6466" s="60"/>
      <c r="S6466" s="60"/>
      <c r="T6466" s="60"/>
      <c r="U6466" s="60"/>
      <c r="DD6466" s="61"/>
      <c r="DF6466" s="61"/>
      <c r="DH6466" s="61"/>
      <c r="DJ6466" s="61"/>
      <c r="DL6466" s="61"/>
      <c r="DN6466" s="61"/>
    </row>
    <row r="6467" spans="2:118" s="6" customFormat="1" ht="23.25">
      <c r="B6467" s="1" ph="1"/>
      <c r="C6467" s="59"/>
      <c r="D6467" s="59"/>
      <c r="E6467" s="59"/>
      <c r="F6467" s="59"/>
      <c r="G6467" s="59"/>
      <c r="H6467" s="60"/>
      <c r="I6467" s="60"/>
      <c r="J6467" s="60"/>
      <c r="K6467" s="60"/>
      <c r="L6467" s="60"/>
      <c r="M6467" s="60"/>
      <c r="N6467" s="60"/>
      <c r="O6467" s="60"/>
      <c r="P6467" s="60"/>
      <c r="Q6467" s="60"/>
      <c r="R6467" s="60"/>
      <c r="S6467" s="60"/>
      <c r="T6467" s="60"/>
      <c r="U6467" s="60"/>
      <c r="DD6467" s="61"/>
      <c r="DF6467" s="61"/>
      <c r="DH6467" s="61"/>
      <c r="DJ6467" s="61"/>
      <c r="DL6467" s="61"/>
      <c r="DN6467" s="61"/>
    </row>
    <row r="6468" spans="2:118" s="6" customFormat="1" ht="23.25">
      <c r="B6468" s="1" ph="1"/>
      <c r="C6468" s="59"/>
      <c r="D6468" s="59"/>
      <c r="E6468" s="59"/>
      <c r="F6468" s="59"/>
      <c r="G6468" s="59"/>
      <c r="H6468" s="60"/>
      <c r="I6468" s="60"/>
      <c r="J6468" s="60"/>
      <c r="K6468" s="60"/>
      <c r="L6468" s="60"/>
      <c r="M6468" s="60"/>
      <c r="N6468" s="60"/>
      <c r="O6468" s="60"/>
      <c r="P6468" s="60"/>
      <c r="Q6468" s="60"/>
      <c r="R6468" s="60"/>
      <c r="S6468" s="60"/>
      <c r="T6468" s="60"/>
      <c r="U6468" s="60"/>
      <c r="DD6468" s="61"/>
      <c r="DF6468" s="61"/>
      <c r="DH6468" s="61"/>
      <c r="DJ6468" s="61"/>
      <c r="DL6468" s="61"/>
      <c r="DN6468" s="61"/>
    </row>
    <row r="6469" spans="2:118" s="6" customFormat="1" ht="23.25">
      <c r="B6469" s="1" ph="1"/>
      <c r="C6469" s="59"/>
      <c r="D6469" s="59"/>
      <c r="E6469" s="59"/>
      <c r="F6469" s="59"/>
      <c r="G6469" s="59"/>
      <c r="H6469" s="60"/>
      <c r="I6469" s="60"/>
      <c r="J6469" s="60"/>
      <c r="K6469" s="60"/>
      <c r="L6469" s="60"/>
      <c r="M6469" s="60"/>
      <c r="N6469" s="60"/>
      <c r="O6469" s="60"/>
      <c r="P6469" s="60"/>
      <c r="Q6469" s="60"/>
      <c r="R6469" s="60"/>
      <c r="S6469" s="60"/>
      <c r="T6469" s="60"/>
      <c r="U6469" s="60"/>
      <c r="DD6469" s="61"/>
      <c r="DF6469" s="61"/>
      <c r="DH6469" s="61"/>
      <c r="DJ6469" s="61"/>
      <c r="DL6469" s="61"/>
      <c r="DN6469" s="61"/>
    </row>
    <row r="6470" spans="2:118" s="6" customFormat="1" ht="23.25">
      <c r="B6470" s="1" ph="1"/>
      <c r="C6470" s="59"/>
      <c r="D6470" s="59"/>
      <c r="E6470" s="59"/>
      <c r="F6470" s="59"/>
      <c r="G6470" s="59"/>
      <c r="H6470" s="60"/>
      <c r="I6470" s="60"/>
      <c r="J6470" s="60"/>
      <c r="K6470" s="60"/>
      <c r="L6470" s="60"/>
      <c r="M6470" s="60"/>
      <c r="N6470" s="60"/>
      <c r="O6470" s="60"/>
      <c r="P6470" s="60"/>
      <c r="Q6470" s="60"/>
      <c r="R6470" s="60"/>
      <c r="S6470" s="60"/>
      <c r="T6470" s="60"/>
      <c r="U6470" s="60"/>
      <c r="DD6470" s="61"/>
      <c r="DF6470" s="61"/>
      <c r="DH6470" s="61"/>
      <c r="DJ6470" s="61"/>
      <c r="DL6470" s="61"/>
      <c r="DN6470" s="61"/>
    </row>
    <row r="6471" spans="2:118" s="6" customFormat="1" ht="23.25">
      <c r="B6471" s="1" ph="1"/>
      <c r="C6471" s="59"/>
      <c r="D6471" s="59"/>
      <c r="E6471" s="59"/>
      <c r="F6471" s="59"/>
      <c r="G6471" s="59"/>
      <c r="H6471" s="60"/>
      <c r="I6471" s="60"/>
      <c r="J6471" s="60"/>
      <c r="K6471" s="60"/>
      <c r="L6471" s="60"/>
      <c r="M6471" s="60"/>
      <c r="N6471" s="60"/>
      <c r="O6471" s="60"/>
      <c r="P6471" s="60"/>
      <c r="Q6471" s="60"/>
      <c r="R6471" s="60"/>
      <c r="S6471" s="60"/>
      <c r="T6471" s="60"/>
      <c r="U6471" s="60"/>
      <c r="DD6471" s="61"/>
      <c r="DF6471" s="61"/>
      <c r="DH6471" s="61"/>
      <c r="DJ6471" s="61"/>
      <c r="DL6471" s="61"/>
      <c r="DN6471" s="61"/>
    </row>
    <row r="6472" spans="2:118" s="6" customFormat="1" ht="23.25">
      <c r="B6472" s="1" ph="1"/>
      <c r="C6472" s="59"/>
      <c r="D6472" s="59"/>
      <c r="E6472" s="59"/>
      <c r="F6472" s="59"/>
      <c r="G6472" s="59"/>
      <c r="H6472" s="60"/>
      <c r="I6472" s="60"/>
      <c r="J6472" s="60"/>
      <c r="K6472" s="60"/>
      <c r="L6472" s="60"/>
      <c r="M6472" s="60"/>
      <c r="N6472" s="60"/>
      <c r="O6472" s="60"/>
      <c r="P6472" s="60"/>
      <c r="Q6472" s="60"/>
      <c r="R6472" s="60"/>
      <c r="S6472" s="60"/>
      <c r="T6472" s="60"/>
      <c r="U6472" s="60"/>
      <c r="DD6472" s="61"/>
      <c r="DF6472" s="61"/>
      <c r="DH6472" s="61"/>
      <c r="DJ6472" s="61"/>
      <c r="DL6472" s="61"/>
      <c r="DN6472" s="61"/>
    </row>
    <row r="6473" spans="2:118" s="6" customFormat="1" ht="23.25">
      <c r="B6473" s="1" ph="1"/>
      <c r="C6473" s="59"/>
      <c r="D6473" s="59"/>
      <c r="E6473" s="59"/>
      <c r="F6473" s="59"/>
      <c r="G6473" s="59"/>
      <c r="H6473" s="60"/>
      <c r="I6473" s="60"/>
      <c r="J6473" s="60"/>
      <c r="K6473" s="60"/>
      <c r="L6473" s="60"/>
      <c r="M6473" s="60"/>
      <c r="N6473" s="60"/>
      <c r="O6473" s="60"/>
      <c r="P6473" s="60"/>
      <c r="Q6473" s="60"/>
      <c r="R6473" s="60"/>
      <c r="S6473" s="60"/>
      <c r="T6473" s="60"/>
      <c r="U6473" s="60"/>
      <c r="DD6473" s="61"/>
      <c r="DF6473" s="61"/>
      <c r="DH6473" s="61"/>
      <c r="DJ6473" s="61"/>
      <c r="DL6473" s="61"/>
      <c r="DN6473" s="61"/>
    </row>
    <row r="6474" spans="2:118" s="6" customFormat="1" ht="23.25">
      <c r="B6474" s="1" ph="1"/>
      <c r="C6474" s="59"/>
      <c r="D6474" s="59"/>
      <c r="E6474" s="59"/>
      <c r="F6474" s="59"/>
      <c r="G6474" s="59"/>
      <c r="H6474" s="60"/>
      <c r="I6474" s="60"/>
      <c r="J6474" s="60"/>
      <c r="K6474" s="60"/>
      <c r="L6474" s="60"/>
      <c r="M6474" s="60"/>
      <c r="N6474" s="60"/>
      <c r="O6474" s="60"/>
      <c r="P6474" s="60"/>
      <c r="Q6474" s="60"/>
      <c r="R6474" s="60"/>
      <c r="S6474" s="60"/>
      <c r="T6474" s="60"/>
      <c r="U6474" s="60"/>
      <c r="DD6474" s="61"/>
      <c r="DF6474" s="61"/>
      <c r="DH6474" s="61"/>
      <c r="DJ6474" s="61"/>
      <c r="DL6474" s="61"/>
      <c r="DN6474" s="61"/>
    </row>
    <row r="6475" spans="2:118" s="6" customFormat="1" ht="23.25">
      <c r="B6475" s="1" ph="1"/>
      <c r="C6475" s="59"/>
      <c r="D6475" s="59"/>
      <c r="E6475" s="59"/>
      <c r="F6475" s="59"/>
      <c r="G6475" s="59"/>
      <c r="H6475" s="60"/>
      <c r="I6475" s="60"/>
      <c r="J6475" s="60"/>
      <c r="K6475" s="60"/>
      <c r="L6475" s="60"/>
      <c r="M6475" s="60"/>
      <c r="N6475" s="60"/>
      <c r="O6475" s="60"/>
      <c r="P6475" s="60"/>
      <c r="Q6475" s="60"/>
      <c r="R6475" s="60"/>
      <c r="S6475" s="60"/>
      <c r="T6475" s="60"/>
      <c r="U6475" s="60"/>
      <c r="DD6475" s="61"/>
      <c r="DF6475" s="61"/>
      <c r="DH6475" s="61"/>
      <c r="DJ6475" s="61"/>
      <c r="DL6475" s="61"/>
      <c r="DN6475" s="61"/>
    </row>
    <row r="6476" spans="2:118" s="6" customFormat="1" ht="23.25">
      <c r="B6476" s="1" ph="1"/>
      <c r="C6476" s="59"/>
      <c r="D6476" s="59"/>
      <c r="E6476" s="59"/>
      <c r="F6476" s="59"/>
      <c r="G6476" s="59"/>
      <c r="H6476" s="60"/>
      <c r="I6476" s="60"/>
      <c r="J6476" s="60"/>
      <c r="K6476" s="60"/>
      <c r="L6476" s="60"/>
      <c r="M6476" s="60"/>
      <c r="N6476" s="60"/>
      <c r="O6476" s="60"/>
      <c r="P6476" s="60"/>
      <c r="Q6476" s="60"/>
      <c r="R6476" s="60"/>
      <c r="S6476" s="60"/>
      <c r="T6476" s="60"/>
      <c r="U6476" s="60"/>
      <c r="DD6476" s="61"/>
      <c r="DF6476" s="61"/>
      <c r="DH6476" s="61"/>
      <c r="DJ6476" s="61"/>
      <c r="DL6476" s="61"/>
      <c r="DN6476" s="61"/>
    </row>
    <row r="6477" spans="2:118" s="6" customFormat="1" ht="23.25">
      <c r="B6477" s="1" ph="1"/>
      <c r="C6477" s="59"/>
      <c r="D6477" s="59"/>
      <c r="E6477" s="59"/>
      <c r="F6477" s="59"/>
      <c r="G6477" s="59"/>
      <c r="H6477" s="60"/>
      <c r="I6477" s="60"/>
      <c r="J6477" s="60"/>
      <c r="K6477" s="60"/>
      <c r="L6477" s="60"/>
      <c r="M6477" s="60"/>
      <c r="N6477" s="60"/>
      <c r="O6477" s="60"/>
      <c r="P6477" s="60"/>
      <c r="Q6477" s="60"/>
      <c r="R6477" s="60"/>
      <c r="S6477" s="60"/>
      <c r="T6477" s="60"/>
      <c r="U6477" s="60"/>
      <c r="DD6477" s="61"/>
      <c r="DF6477" s="61"/>
      <c r="DH6477" s="61"/>
      <c r="DJ6477" s="61"/>
      <c r="DL6477" s="61"/>
      <c r="DN6477" s="61"/>
    </row>
    <row r="6478" spans="2:118" s="6" customFormat="1" ht="23.25">
      <c r="B6478" s="1" ph="1"/>
      <c r="C6478" s="59"/>
      <c r="D6478" s="59"/>
      <c r="E6478" s="59"/>
      <c r="F6478" s="59"/>
      <c r="G6478" s="59"/>
      <c r="H6478" s="60"/>
      <c r="I6478" s="60"/>
      <c r="J6478" s="60"/>
      <c r="K6478" s="60"/>
      <c r="L6478" s="60"/>
      <c r="M6478" s="60"/>
      <c r="N6478" s="60"/>
      <c r="O6478" s="60"/>
      <c r="P6478" s="60"/>
      <c r="Q6478" s="60"/>
      <c r="R6478" s="60"/>
      <c r="S6478" s="60"/>
      <c r="T6478" s="60"/>
      <c r="U6478" s="60"/>
      <c r="DD6478" s="61"/>
      <c r="DF6478" s="61"/>
      <c r="DH6478" s="61"/>
      <c r="DJ6478" s="61"/>
      <c r="DL6478" s="61"/>
      <c r="DN6478" s="61"/>
    </row>
    <row r="6479" spans="2:118" s="6" customFormat="1" ht="23.25">
      <c r="B6479" s="1" ph="1"/>
      <c r="C6479" s="59"/>
      <c r="D6479" s="59"/>
      <c r="E6479" s="59"/>
      <c r="F6479" s="59"/>
      <c r="G6479" s="59"/>
      <c r="H6479" s="60"/>
      <c r="I6479" s="60"/>
      <c r="J6479" s="60"/>
      <c r="K6479" s="60"/>
      <c r="L6479" s="60"/>
      <c r="M6479" s="60"/>
      <c r="N6479" s="60"/>
      <c r="O6479" s="60"/>
      <c r="P6479" s="60"/>
      <c r="Q6479" s="60"/>
      <c r="R6479" s="60"/>
      <c r="S6479" s="60"/>
      <c r="T6479" s="60"/>
      <c r="U6479" s="60"/>
      <c r="DD6479" s="61"/>
      <c r="DF6479" s="61"/>
      <c r="DH6479" s="61"/>
      <c r="DJ6479" s="61"/>
      <c r="DL6479" s="61"/>
      <c r="DN6479" s="61"/>
    </row>
    <row r="6480" spans="2:118" s="6" customFormat="1" ht="23.25">
      <c r="B6480" s="1" ph="1"/>
      <c r="C6480" s="59"/>
      <c r="D6480" s="59"/>
      <c r="E6480" s="59"/>
      <c r="F6480" s="59"/>
      <c r="G6480" s="59"/>
      <c r="H6480" s="60"/>
      <c r="I6480" s="60"/>
      <c r="J6480" s="60"/>
      <c r="K6480" s="60"/>
      <c r="L6480" s="60"/>
      <c r="M6480" s="60"/>
      <c r="N6480" s="60"/>
      <c r="O6480" s="60"/>
      <c r="P6480" s="60"/>
      <c r="Q6480" s="60"/>
      <c r="R6480" s="60"/>
      <c r="S6480" s="60"/>
      <c r="T6480" s="60"/>
      <c r="U6480" s="60"/>
      <c r="DD6480" s="61"/>
      <c r="DF6480" s="61"/>
      <c r="DH6480" s="61"/>
      <c r="DJ6480" s="61"/>
      <c r="DL6480" s="61"/>
      <c r="DN6480" s="61"/>
    </row>
    <row r="6481" spans="2:118" s="6" customFormat="1" ht="23.25">
      <c r="B6481" s="1" ph="1"/>
      <c r="C6481" s="59"/>
      <c r="D6481" s="59"/>
      <c r="E6481" s="59"/>
      <c r="F6481" s="59"/>
      <c r="G6481" s="59"/>
      <c r="H6481" s="60"/>
      <c r="I6481" s="60"/>
      <c r="J6481" s="60"/>
      <c r="K6481" s="60"/>
      <c r="L6481" s="60"/>
      <c r="M6481" s="60"/>
      <c r="N6481" s="60"/>
      <c r="O6481" s="60"/>
      <c r="P6481" s="60"/>
      <c r="Q6481" s="60"/>
      <c r="R6481" s="60"/>
      <c r="S6481" s="60"/>
      <c r="T6481" s="60"/>
      <c r="U6481" s="60"/>
      <c r="DD6481" s="61"/>
      <c r="DF6481" s="61"/>
      <c r="DH6481" s="61"/>
      <c r="DJ6481" s="61"/>
      <c r="DL6481" s="61"/>
      <c r="DN6481" s="61"/>
    </row>
    <row r="6482" spans="2:118" s="6" customFormat="1" ht="23.25">
      <c r="B6482" s="1" ph="1"/>
      <c r="C6482" s="59"/>
      <c r="D6482" s="59"/>
      <c r="E6482" s="59"/>
      <c r="F6482" s="59"/>
      <c r="G6482" s="59"/>
      <c r="H6482" s="60"/>
      <c r="I6482" s="60"/>
      <c r="J6482" s="60"/>
      <c r="K6482" s="60"/>
      <c r="L6482" s="60"/>
      <c r="M6482" s="60"/>
      <c r="N6482" s="60"/>
      <c r="O6482" s="60"/>
      <c r="P6482" s="60"/>
      <c r="Q6482" s="60"/>
      <c r="R6482" s="60"/>
      <c r="S6482" s="60"/>
      <c r="T6482" s="60"/>
      <c r="U6482" s="60"/>
      <c r="DD6482" s="61"/>
      <c r="DF6482" s="61"/>
      <c r="DH6482" s="61"/>
      <c r="DJ6482" s="61"/>
      <c r="DL6482" s="61"/>
      <c r="DN6482" s="61"/>
    </row>
    <row r="6483" spans="2:118" s="6" customFormat="1" ht="23.25">
      <c r="B6483" s="1" ph="1"/>
      <c r="C6483" s="59"/>
      <c r="D6483" s="59"/>
      <c r="E6483" s="59"/>
      <c r="F6483" s="59"/>
      <c r="G6483" s="59"/>
      <c r="H6483" s="60"/>
      <c r="I6483" s="60"/>
      <c r="J6483" s="60"/>
      <c r="K6483" s="60"/>
      <c r="L6483" s="60"/>
      <c r="M6483" s="60"/>
      <c r="N6483" s="60"/>
      <c r="O6483" s="60"/>
      <c r="P6483" s="60"/>
      <c r="Q6483" s="60"/>
      <c r="R6483" s="60"/>
      <c r="S6483" s="60"/>
      <c r="T6483" s="60"/>
      <c r="U6483" s="60"/>
      <c r="DD6483" s="61"/>
      <c r="DF6483" s="61"/>
      <c r="DH6483" s="61"/>
      <c r="DJ6483" s="61"/>
      <c r="DL6483" s="61"/>
      <c r="DN6483" s="61"/>
    </row>
    <row r="6484" spans="2:118" s="6" customFormat="1" ht="23.25">
      <c r="B6484" s="1" ph="1"/>
      <c r="C6484" s="59"/>
      <c r="D6484" s="59"/>
      <c r="E6484" s="59"/>
      <c r="F6484" s="59"/>
      <c r="G6484" s="59"/>
      <c r="H6484" s="60"/>
      <c r="I6484" s="60"/>
      <c r="J6484" s="60"/>
      <c r="K6484" s="60"/>
      <c r="L6484" s="60"/>
      <c r="M6484" s="60"/>
      <c r="N6484" s="60"/>
      <c r="O6484" s="60"/>
      <c r="P6484" s="60"/>
      <c r="Q6484" s="60"/>
      <c r="R6484" s="60"/>
      <c r="S6484" s="60"/>
      <c r="T6484" s="60"/>
      <c r="U6484" s="60"/>
      <c r="DD6484" s="61"/>
      <c r="DF6484" s="61"/>
      <c r="DH6484" s="61"/>
      <c r="DJ6484" s="61"/>
      <c r="DL6484" s="61"/>
      <c r="DN6484" s="61"/>
    </row>
    <row r="6485" spans="2:118" s="6" customFormat="1" ht="23.25">
      <c r="B6485" s="1" ph="1"/>
      <c r="C6485" s="59"/>
      <c r="D6485" s="59"/>
      <c r="E6485" s="59"/>
      <c r="F6485" s="59"/>
      <c r="G6485" s="59"/>
      <c r="H6485" s="60"/>
      <c r="I6485" s="60"/>
      <c r="J6485" s="60"/>
      <c r="K6485" s="60"/>
      <c r="L6485" s="60"/>
      <c r="M6485" s="60"/>
      <c r="N6485" s="60"/>
      <c r="O6485" s="60"/>
      <c r="P6485" s="60"/>
      <c r="Q6485" s="60"/>
      <c r="R6485" s="60"/>
      <c r="S6485" s="60"/>
      <c r="T6485" s="60"/>
      <c r="U6485" s="60"/>
      <c r="DD6485" s="61"/>
      <c r="DF6485" s="61"/>
      <c r="DH6485" s="61"/>
      <c r="DJ6485" s="61"/>
      <c r="DL6485" s="61"/>
      <c r="DN6485" s="61"/>
    </row>
    <row r="6486" spans="2:118" s="6" customFormat="1" ht="23.25">
      <c r="B6486" s="1" ph="1"/>
      <c r="C6486" s="59"/>
      <c r="D6486" s="59"/>
      <c r="E6486" s="59"/>
      <c r="F6486" s="59"/>
      <c r="G6486" s="59"/>
      <c r="H6486" s="60"/>
      <c r="I6486" s="60"/>
      <c r="J6486" s="60"/>
      <c r="K6486" s="60"/>
      <c r="L6486" s="60"/>
      <c r="M6486" s="60"/>
      <c r="N6486" s="60"/>
      <c r="O6486" s="60"/>
      <c r="P6486" s="60"/>
      <c r="Q6486" s="60"/>
      <c r="R6486" s="60"/>
      <c r="S6486" s="60"/>
      <c r="T6486" s="60"/>
      <c r="U6486" s="60"/>
      <c r="DD6486" s="61"/>
      <c r="DF6486" s="61"/>
      <c r="DH6486" s="61"/>
      <c r="DJ6486" s="61"/>
      <c r="DL6486" s="61"/>
      <c r="DN6486" s="61"/>
    </row>
    <row r="6487" spans="2:118" s="6" customFormat="1" ht="23.25">
      <c r="B6487" s="1" ph="1"/>
      <c r="C6487" s="59"/>
      <c r="D6487" s="59"/>
      <c r="E6487" s="59"/>
      <c r="F6487" s="59"/>
      <c r="G6487" s="59"/>
      <c r="H6487" s="60"/>
      <c r="I6487" s="60"/>
      <c r="J6487" s="60"/>
      <c r="K6487" s="60"/>
      <c r="L6487" s="60"/>
      <c r="M6487" s="60"/>
      <c r="N6487" s="60"/>
      <c r="O6487" s="60"/>
      <c r="P6487" s="60"/>
      <c r="Q6487" s="60"/>
      <c r="R6487" s="60"/>
      <c r="S6487" s="60"/>
      <c r="T6487" s="60"/>
      <c r="U6487" s="60"/>
      <c r="DD6487" s="61"/>
      <c r="DF6487" s="61"/>
      <c r="DH6487" s="61"/>
      <c r="DJ6487" s="61"/>
      <c r="DL6487" s="61"/>
      <c r="DN6487" s="61"/>
    </row>
    <row r="6488" spans="2:118" s="6" customFormat="1" ht="23.25">
      <c r="B6488" s="1" ph="1"/>
      <c r="C6488" s="59"/>
      <c r="D6488" s="59"/>
      <c r="E6488" s="59"/>
      <c r="F6488" s="59"/>
      <c r="G6488" s="59"/>
      <c r="H6488" s="60"/>
      <c r="I6488" s="60"/>
      <c r="J6488" s="60"/>
      <c r="K6488" s="60"/>
      <c r="L6488" s="60"/>
      <c r="M6488" s="60"/>
      <c r="N6488" s="60"/>
      <c r="O6488" s="60"/>
      <c r="P6488" s="60"/>
      <c r="Q6488" s="60"/>
      <c r="R6488" s="60"/>
      <c r="S6488" s="60"/>
      <c r="T6488" s="60"/>
      <c r="U6488" s="60"/>
      <c r="DD6488" s="61"/>
      <c r="DF6488" s="61"/>
      <c r="DH6488" s="61"/>
      <c r="DJ6488" s="61"/>
      <c r="DL6488" s="61"/>
      <c r="DN6488" s="61"/>
    </row>
    <row r="6489" spans="2:118" s="6" customFormat="1" ht="23.25">
      <c r="B6489" s="1" ph="1"/>
      <c r="C6489" s="59"/>
      <c r="D6489" s="59"/>
      <c r="E6489" s="59"/>
      <c r="F6489" s="59"/>
      <c r="G6489" s="59"/>
      <c r="H6489" s="60"/>
      <c r="I6489" s="60"/>
      <c r="J6489" s="60"/>
      <c r="K6489" s="60"/>
      <c r="L6489" s="60"/>
      <c r="M6489" s="60"/>
      <c r="N6489" s="60"/>
      <c r="O6489" s="60"/>
      <c r="P6489" s="60"/>
      <c r="Q6489" s="60"/>
      <c r="R6489" s="60"/>
      <c r="S6489" s="60"/>
      <c r="T6489" s="60"/>
      <c r="U6489" s="60"/>
      <c r="DD6489" s="61"/>
      <c r="DF6489" s="61"/>
      <c r="DH6489" s="61"/>
      <c r="DJ6489" s="61"/>
      <c r="DL6489" s="61"/>
      <c r="DN6489" s="61"/>
    </row>
    <row r="6490" spans="2:118" s="6" customFormat="1" ht="23.25">
      <c r="B6490" s="1" ph="1"/>
      <c r="C6490" s="59"/>
      <c r="D6490" s="59"/>
      <c r="E6490" s="59"/>
      <c r="F6490" s="59"/>
      <c r="G6490" s="59"/>
      <c r="H6490" s="60"/>
      <c r="I6490" s="60"/>
      <c r="J6490" s="60"/>
      <c r="K6490" s="60"/>
      <c r="L6490" s="60"/>
      <c r="M6490" s="60"/>
      <c r="N6490" s="60"/>
      <c r="O6490" s="60"/>
      <c r="P6490" s="60"/>
      <c r="Q6490" s="60"/>
      <c r="R6490" s="60"/>
      <c r="S6490" s="60"/>
      <c r="T6490" s="60"/>
      <c r="U6490" s="60"/>
      <c r="DD6490" s="61"/>
      <c r="DF6490" s="61"/>
      <c r="DH6490" s="61"/>
      <c r="DJ6490" s="61"/>
      <c r="DL6490" s="61"/>
      <c r="DN6490" s="61"/>
    </row>
    <row r="6491" spans="2:118" s="6" customFormat="1" ht="23.25">
      <c r="B6491" s="1" ph="1"/>
      <c r="C6491" s="59"/>
      <c r="D6491" s="59"/>
      <c r="E6491" s="59"/>
      <c r="F6491" s="59"/>
      <c r="G6491" s="59"/>
      <c r="H6491" s="60"/>
      <c r="I6491" s="60"/>
      <c r="J6491" s="60"/>
      <c r="K6491" s="60"/>
      <c r="L6491" s="60"/>
      <c r="M6491" s="60"/>
      <c r="N6491" s="60"/>
      <c r="O6491" s="60"/>
      <c r="P6491" s="60"/>
      <c r="Q6491" s="60"/>
      <c r="R6491" s="60"/>
      <c r="S6491" s="60"/>
      <c r="T6491" s="60"/>
      <c r="U6491" s="60"/>
      <c r="DD6491" s="61"/>
      <c r="DF6491" s="61"/>
      <c r="DH6491" s="61"/>
      <c r="DJ6491" s="61"/>
      <c r="DL6491" s="61"/>
      <c r="DN6491" s="61"/>
    </row>
    <row r="6492" spans="2:118" s="6" customFormat="1" ht="23.25">
      <c r="B6492" s="1" ph="1"/>
      <c r="C6492" s="59"/>
      <c r="D6492" s="59"/>
      <c r="E6492" s="59"/>
      <c r="F6492" s="59"/>
      <c r="G6492" s="59"/>
      <c r="H6492" s="60"/>
      <c r="I6492" s="60"/>
      <c r="J6492" s="60"/>
      <c r="K6492" s="60"/>
      <c r="L6492" s="60"/>
      <c r="M6492" s="60"/>
      <c r="N6492" s="60"/>
      <c r="O6492" s="60"/>
      <c r="P6492" s="60"/>
      <c r="Q6492" s="60"/>
      <c r="R6492" s="60"/>
      <c r="S6492" s="60"/>
      <c r="T6492" s="60"/>
      <c r="U6492" s="60"/>
      <c r="DD6492" s="61"/>
      <c r="DF6492" s="61"/>
      <c r="DH6492" s="61"/>
      <c r="DJ6492" s="61"/>
      <c r="DL6492" s="61"/>
      <c r="DN6492" s="61"/>
    </row>
    <row r="6493" spans="2:118" s="6" customFormat="1" ht="23.25">
      <c r="B6493" s="1" ph="1"/>
      <c r="C6493" s="59"/>
      <c r="D6493" s="59"/>
      <c r="E6493" s="59"/>
      <c r="F6493" s="59"/>
      <c r="G6493" s="59"/>
      <c r="H6493" s="60"/>
      <c r="I6493" s="60"/>
      <c r="J6493" s="60"/>
      <c r="K6493" s="60"/>
      <c r="L6493" s="60"/>
      <c r="M6493" s="60"/>
      <c r="N6493" s="60"/>
      <c r="O6493" s="60"/>
      <c r="P6493" s="60"/>
      <c r="Q6493" s="60"/>
      <c r="R6493" s="60"/>
      <c r="S6493" s="60"/>
      <c r="T6493" s="60"/>
      <c r="U6493" s="60"/>
      <c r="DD6493" s="61"/>
      <c r="DF6493" s="61"/>
      <c r="DH6493" s="61"/>
      <c r="DJ6493" s="61"/>
      <c r="DL6493" s="61"/>
      <c r="DN6493" s="61"/>
    </row>
    <row r="6494" spans="2:118" s="6" customFormat="1" ht="23.25">
      <c r="B6494" s="1" ph="1"/>
      <c r="C6494" s="59"/>
      <c r="D6494" s="59"/>
      <c r="E6494" s="59"/>
      <c r="F6494" s="59"/>
      <c r="G6494" s="59"/>
      <c r="H6494" s="60"/>
      <c r="I6494" s="60"/>
      <c r="J6494" s="60"/>
      <c r="K6494" s="60"/>
      <c r="L6494" s="60"/>
      <c r="M6494" s="60"/>
      <c r="N6494" s="60"/>
      <c r="O6494" s="60"/>
      <c r="P6494" s="60"/>
      <c r="Q6494" s="60"/>
      <c r="R6494" s="60"/>
      <c r="S6494" s="60"/>
      <c r="T6494" s="60"/>
      <c r="U6494" s="60"/>
      <c r="DD6494" s="61"/>
      <c r="DF6494" s="61"/>
      <c r="DH6494" s="61"/>
      <c r="DJ6494" s="61"/>
      <c r="DL6494" s="61"/>
      <c r="DN6494" s="61"/>
    </row>
    <row r="6495" spans="2:118" s="6" customFormat="1" ht="23.25">
      <c r="B6495" s="1" ph="1"/>
      <c r="C6495" s="59"/>
      <c r="D6495" s="59"/>
      <c r="E6495" s="59"/>
      <c r="F6495" s="59"/>
      <c r="G6495" s="59"/>
      <c r="H6495" s="60"/>
      <c r="I6495" s="60"/>
      <c r="J6495" s="60"/>
      <c r="K6495" s="60"/>
      <c r="L6495" s="60"/>
      <c r="M6495" s="60"/>
      <c r="N6495" s="60"/>
      <c r="O6495" s="60"/>
      <c r="P6495" s="60"/>
      <c r="Q6495" s="60"/>
      <c r="R6495" s="60"/>
      <c r="S6495" s="60"/>
      <c r="T6495" s="60"/>
      <c r="U6495" s="60"/>
      <c r="DD6495" s="61"/>
      <c r="DF6495" s="61"/>
      <c r="DH6495" s="61"/>
      <c r="DJ6495" s="61"/>
      <c r="DL6495" s="61"/>
      <c r="DN6495" s="61"/>
    </row>
    <row r="6496" spans="2:118" s="6" customFormat="1" ht="23.25">
      <c r="B6496" s="1" ph="1"/>
      <c r="C6496" s="59"/>
      <c r="D6496" s="59"/>
      <c r="E6496" s="59"/>
      <c r="F6496" s="59"/>
      <c r="G6496" s="59"/>
      <c r="H6496" s="60"/>
      <c r="I6496" s="60"/>
      <c r="J6496" s="60"/>
      <c r="K6496" s="60"/>
      <c r="L6496" s="60"/>
      <c r="M6496" s="60"/>
      <c r="N6496" s="60"/>
      <c r="O6496" s="60"/>
      <c r="P6496" s="60"/>
      <c r="Q6496" s="60"/>
      <c r="R6496" s="60"/>
      <c r="S6496" s="60"/>
      <c r="T6496" s="60"/>
      <c r="U6496" s="60"/>
      <c r="DD6496" s="61"/>
      <c r="DF6496" s="61"/>
      <c r="DH6496" s="61"/>
      <c r="DJ6496" s="61"/>
      <c r="DL6496" s="61"/>
      <c r="DN6496" s="61"/>
    </row>
    <row r="6497" spans="2:118" s="6" customFormat="1" ht="23.25">
      <c r="B6497" s="1" ph="1"/>
      <c r="C6497" s="59"/>
      <c r="D6497" s="59"/>
      <c r="E6497" s="59"/>
      <c r="F6497" s="59"/>
      <c r="G6497" s="59"/>
      <c r="H6497" s="60"/>
      <c r="I6497" s="60"/>
      <c r="J6497" s="60"/>
      <c r="K6497" s="60"/>
      <c r="L6497" s="60"/>
      <c r="M6497" s="60"/>
      <c r="N6497" s="60"/>
      <c r="O6497" s="60"/>
      <c r="P6497" s="60"/>
      <c r="Q6497" s="60"/>
      <c r="R6497" s="60"/>
      <c r="S6497" s="60"/>
      <c r="T6497" s="60"/>
      <c r="U6497" s="60"/>
      <c r="DD6497" s="61"/>
      <c r="DF6497" s="61"/>
      <c r="DH6497" s="61"/>
      <c r="DJ6497" s="61"/>
      <c r="DL6497" s="61"/>
      <c r="DN6497" s="61"/>
    </row>
    <row r="6498" spans="2:118" s="6" customFormat="1" ht="23.25">
      <c r="B6498" s="1" ph="1"/>
      <c r="C6498" s="59"/>
      <c r="D6498" s="59"/>
      <c r="E6498" s="59"/>
      <c r="F6498" s="59"/>
      <c r="G6498" s="59"/>
      <c r="H6498" s="60"/>
      <c r="I6498" s="60"/>
      <c r="J6498" s="60"/>
      <c r="K6498" s="60"/>
      <c r="L6498" s="60"/>
      <c r="M6498" s="60"/>
      <c r="N6498" s="60"/>
      <c r="O6498" s="60"/>
      <c r="P6498" s="60"/>
      <c r="Q6498" s="60"/>
      <c r="R6498" s="60"/>
      <c r="S6498" s="60"/>
      <c r="T6498" s="60"/>
      <c r="U6498" s="60"/>
      <c r="DD6498" s="61"/>
      <c r="DF6498" s="61"/>
      <c r="DH6498" s="61"/>
      <c r="DJ6498" s="61"/>
      <c r="DL6498" s="61"/>
      <c r="DN6498" s="61"/>
    </row>
    <row r="6499" spans="2:118" s="6" customFormat="1" ht="23.25">
      <c r="B6499" s="1" ph="1"/>
      <c r="C6499" s="59"/>
      <c r="D6499" s="59"/>
      <c r="E6499" s="59"/>
      <c r="F6499" s="59"/>
      <c r="G6499" s="59"/>
      <c r="H6499" s="60"/>
      <c r="I6499" s="60"/>
      <c r="J6499" s="60"/>
      <c r="K6499" s="60"/>
      <c r="L6499" s="60"/>
      <c r="M6499" s="60"/>
      <c r="N6499" s="60"/>
      <c r="O6499" s="60"/>
      <c r="P6499" s="60"/>
      <c r="Q6499" s="60"/>
      <c r="R6499" s="60"/>
      <c r="S6499" s="60"/>
      <c r="T6499" s="60"/>
      <c r="U6499" s="60"/>
      <c r="DD6499" s="61"/>
      <c r="DF6499" s="61"/>
      <c r="DH6499" s="61"/>
      <c r="DJ6499" s="61"/>
      <c r="DL6499" s="61"/>
      <c r="DN6499" s="61"/>
    </row>
    <row r="6500" spans="2:118" s="6" customFormat="1" ht="23.25">
      <c r="B6500" s="1" ph="1"/>
      <c r="C6500" s="59"/>
      <c r="D6500" s="59"/>
      <c r="E6500" s="59"/>
      <c r="F6500" s="59"/>
      <c r="G6500" s="59"/>
      <c r="H6500" s="60"/>
      <c r="I6500" s="60"/>
      <c r="J6500" s="60"/>
      <c r="K6500" s="60"/>
      <c r="L6500" s="60"/>
      <c r="M6500" s="60"/>
      <c r="N6500" s="60"/>
      <c r="O6500" s="60"/>
      <c r="P6500" s="60"/>
      <c r="Q6500" s="60"/>
      <c r="R6500" s="60"/>
      <c r="S6500" s="60"/>
      <c r="T6500" s="60"/>
      <c r="U6500" s="60"/>
      <c r="DD6500" s="61"/>
      <c r="DF6500" s="61"/>
      <c r="DH6500" s="61"/>
      <c r="DJ6500" s="61"/>
      <c r="DL6500" s="61"/>
      <c r="DN6500" s="61"/>
    </row>
    <row r="6501" spans="2:118" s="6" customFormat="1" ht="23.25">
      <c r="B6501" s="1" ph="1"/>
      <c r="C6501" s="59"/>
      <c r="D6501" s="59"/>
      <c r="E6501" s="59"/>
      <c r="F6501" s="59"/>
      <c r="G6501" s="59"/>
      <c r="H6501" s="60"/>
      <c r="I6501" s="60"/>
      <c r="J6501" s="60"/>
      <c r="K6501" s="60"/>
      <c r="L6501" s="60"/>
      <c r="M6501" s="60"/>
      <c r="N6501" s="60"/>
      <c r="O6501" s="60"/>
      <c r="P6501" s="60"/>
      <c r="Q6501" s="60"/>
      <c r="R6501" s="60"/>
      <c r="S6501" s="60"/>
      <c r="T6501" s="60"/>
      <c r="U6501" s="60"/>
      <c r="DD6501" s="61"/>
      <c r="DF6501" s="61"/>
      <c r="DH6501" s="61"/>
      <c r="DJ6501" s="61"/>
      <c r="DL6501" s="61"/>
      <c r="DN6501" s="61"/>
    </row>
    <row r="6502" spans="2:118" s="6" customFormat="1" ht="23.25">
      <c r="B6502" s="1" ph="1"/>
      <c r="C6502" s="59"/>
      <c r="D6502" s="59"/>
      <c r="E6502" s="59"/>
      <c r="F6502" s="59"/>
      <c r="G6502" s="59"/>
      <c r="H6502" s="60"/>
      <c r="I6502" s="60"/>
      <c r="J6502" s="60"/>
      <c r="K6502" s="60"/>
      <c r="L6502" s="60"/>
      <c r="M6502" s="60"/>
      <c r="N6502" s="60"/>
      <c r="O6502" s="60"/>
      <c r="P6502" s="60"/>
      <c r="Q6502" s="60"/>
      <c r="R6502" s="60"/>
      <c r="S6502" s="60"/>
      <c r="T6502" s="60"/>
      <c r="U6502" s="60"/>
      <c r="DD6502" s="61"/>
      <c r="DF6502" s="61"/>
      <c r="DH6502" s="61"/>
      <c r="DJ6502" s="61"/>
      <c r="DL6502" s="61"/>
      <c r="DN6502" s="61"/>
    </row>
    <row r="6503" spans="2:118" s="6" customFormat="1" ht="23.25">
      <c r="B6503" s="1" ph="1"/>
      <c r="C6503" s="59"/>
      <c r="D6503" s="59"/>
      <c r="E6503" s="59"/>
      <c r="F6503" s="59"/>
      <c r="G6503" s="59"/>
      <c r="H6503" s="60"/>
      <c r="I6503" s="60"/>
      <c r="J6503" s="60"/>
      <c r="K6503" s="60"/>
      <c r="L6503" s="60"/>
      <c r="M6503" s="60"/>
      <c r="N6503" s="60"/>
      <c r="O6503" s="60"/>
      <c r="P6503" s="60"/>
      <c r="Q6503" s="60"/>
      <c r="R6503" s="60"/>
      <c r="S6503" s="60"/>
      <c r="T6503" s="60"/>
      <c r="U6503" s="60"/>
      <c r="DD6503" s="61"/>
      <c r="DF6503" s="61"/>
      <c r="DH6503" s="61"/>
      <c r="DJ6503" s="61"/>
      <c r="DL6503" s="61"/>
      <c r="DN6503" s="61"/>
    </row>
    <row r="6504" spans="2:118" s="6" customFormat="1" ht="23.25">
      <c r="B6504" s="1" ph="1"/>
      <c r="C6504" s="59"/>
      <c r="D6504" s="59"/>
      <c r="E6504" s="59"/>
      <c r="F6504" s="59"/>
      <c r="G6504" s="59"/>
      <c r="H6504" s="60"/>
      <c r="I6504" s="60"/>
      <c r="J6504" s="60"/>
      <c r="K6504" s="60"/>
      <c r="L6504" s="60"/>
      <c r="M6504" s="60"/>
      <c r="N6504" s="60"/>
      <c r="O6504" s="60"/>
      <c r="P6504" s="60"/>
      <c r="Q6504" s="60"/>
      <c r="R6504" s="60"/>
      <c r="S6504" s="60"/>
      <c r="T6504" s="60"/>
      <c r="U6504" s="60"/>
      <c r="DD6504" s="61"/>
      <c r="DF6504" s="61"/>
      <c r="DH6504" s="61"/>
      <c r="DJ6504" s="61"/>
      <c r="DL6504" s="61"/>
      <c r="DN6504" s="61"/>
    </row>
    <row r="6505" spans="2:118" s="6" customFormat="1" ht="23.25">
      <c r="B6505" s="1" ph="1"/>
      <c r="C6505" s="59"/>
      <c r="D6505" s="59"/>
      <c r="E6505" s="59"/>
      <c r="F6505" s="59"/>
      <c r="G6505" s="59"/>
      <c r="H6505" s="60"/>
      <c r="I6505" s="60"/>
      <c r="J6505" s="60"/>
      <c r="K6505" s="60"/>
      <c r="L6505" s="60"/>
      <c r="M6505" s="60"/>
      <c r="N6505" s="60"/>
      <c r="O6505" s="60"/>
      <c r="P6505" s="60"/>
      <c r="Q6505" s="60"/>
      <c r="R6505" s="60"/>
      <c r="S6505" s="60"/>
      <c r="T6505" s="60"/>
      <c r="U6505" s="60"/>
      <c r="DD6505" s="61"/>
      <c r="DF6505" s="61"/>
      <c r="DH6505" s="61"/>
      <c r="DJ6505" s="61"/>
      <c r="DL6505" s="61"/>
      <c r="DN6505" s="61"/>
    </row>
    <row r="6506" spans="2:118" s="6" customFormat="1" ht="23.25">
      <c r="B6506" s="1" ph="1"/>
      <c r="C6506" s="59"/>
      <c r="D6506" s="59"/>
      <c r="E6506" s="59"/>
      <c r="F6506" s="59"/>
      <c r="G6506" s="59"/>
      <c r="H6506" s="60"/>
      <c r="I6506" s="60"/>
      <c r="J6506" s="60"/>
      <c r="K6506" s="60"/>
      <c r="L6506" s="60"/>
      <c r="M6506" s="60"/>
      <c r="N6506" s="60"/>
      <c r="O6506" s="60"/>
      <c r="P6506" s="60"/>
      <c r="Q6506" s="60"/>
      <c r="R6506" s="60"/>
      <c r="S6506" s="60"/>
      <c r="T6506" s="60"/>
      <c r="U6506" s="60"/>
      <c r="DD6506" s="61"/>
      <c r="DF6506" s="61"/>
      <c r="DH6506" s="61"/>
      <c r="DJ6506" s="61"/>
      <c r="DL6506" s="61"/>
      <c r="DN6506" s="61"/>
    </row>
    <row r="6507" spans="2:118" s="6" customFormat="1" ht="23.25">
      <c r="B6507" s="1" ph="1"/>
      <c r="C6507" s="59"/>
      <c r="D6507" s="59"/>
      <c r="E6507" s="59"/>
      <c r="F6507" s="59"/>
      <c r="G6507" s="59"/>
      <c r="H6507" s="60"/>
      <c r="I6507" s="60"/>
      <c r="J6507" s="60"/>
      <c r="K6507" s="60"/>
      <c r="L6507" s="60"/>
      <c r="M6507" s="60"/>
      <c r="N6507" s="60"/>
      <c r="O6507" s="60"/>
      <c r="P6507" s="60"/>
      <c r="Q6507" s="60"/>
      <c r="R6507" s="60"/>
      <c r="S6507" s="60"/>
      <c r="T6507" s="60"/>
      <c r="U6507" s="60"/>
      <c r="DD6507" s="61"/>
      <c r="DF6507" s="61"/>
      <c r="DH6507" s="61"/>
      <c r="DJ6507" s="61"/>
      <c r="DL6507" s="61"/>
      <c r="DN6507" s="61"/>
    </row>
    <row r="6508" spans="2:118" s="6" customFormat="1" ht="23.25">
      <c r="B6508" s="1" ph="1"/>
      <c r="C6508" s="59"/>
      <c r="D6508" s="59"/>
      <c r="E6508" s="59"/>
      <c r="F6508" s="59"/>
      <c r="G6508" s="59"/>
      <c r="H6508" s="60"/>
      <c r="I6508" s="60"/>
      <c r="J6508" s="60"/>
      <c r="K6508" s="60"/>
      <c r="L6508" s="60"/>
      <c r="M6508" s="60"/>
      <c r="N6508" s="60"/>
      <c r="O6508" s="60"/>
      <c r="P6508" s="60"/>
      <c r="Q6508" s="60"/>
      <c r="R6508" s="60"/>
      <c r="S6508" s="60"/>
      <c r="T6508" s="60"/>
      <c r="U6508" s="60"/>
      <c r="DD6508" s="61"/>
      <c r="DF6508" s="61"/>
      <c r="DH6508" s="61"/>
      <c r="DJ6508" s="61"/>
      <c r="DL6508" s="61"/>
      <c r="DN6508" s="61"/>
    </row>
    <row r="6509" spans="2:118" s="6" customFormat="1" ht="23.25">
      <c r="B6509" s="1" ph="1"/>
      <c r="C6509" s="59"/>
      <c r="D6509" s="59"/>
      <c r="E6509" s="59"/>
      <c r="F6509" s="59"/>
      <c r="G6509" s="59"/>
      <c r="H6509" s="60"/>
      <c r="I6509" s="60"/>
      <c r="J6509" s="60"/>
      <c r="K6509" s="60"/>
      <c r="L6509" s="60"/>
      <c r="M6509" s="60"/>
      <c r="N6509" s="60"/>
      <c r="O6509" s="60"/>
      <c r="P6509" s="60"/>
      <c r="Q6509" s="60"/>
      <c r="R6509" s="60"/>
      <c r="S6509" s="60"/>
      <c r="T6509" s="60"/>
      <c r="U6509" s="60"/>
      <c r="DD6509" s="61"/>
      <c r="DF6509" s="61"/>
      <c r="DH6509" s="61"/>
      <c r="DJ6509" s="61"/>
      <c r="DL6509" s="61"/>
      <c r="DN6509" s="61"/>
    </row>
    <row r="6510" spans="2:118" s="6" customFormat="1" ht="23.25">
      <c r="B6510" s="1" ph="1"/>
      <c r="C6510" s="59"/>
      <c r="D6510" s="59"/>
      <c r="E6510" s="59"/>
      <c r="F6510" s="59"/>
      <c r="G6510" s="59"/>
      <c r="H6510" s="60"/>
      <c r="I6510" s="60"/>
      <c r="J6510" s="60"/>
      <c r="K6510" s="60"/>
      <c r="L6510" s="60"/>
      <c r="M6510" s="60"/>
      <c r="N6510" s="60"/>
      <c r="O6510" s="60"/>
      <c r="P6510" s="60"/>
      <c r="Q6510" s="60"/>
      <c r="R6510" s="60"/>
      <c r="S6510" s="60"/>
      <c r="T6510" s="60"/>
      <c r="U6510" s="60"/>
      <c r="DD6510" s="61"/>
      <c r="DF6510" s="61"/>
      <c r="DH6510" s="61"/>
      <c r="DJ6510" s="61"/>
      <c r="DL6510" s="61"/>
      <c r="DN6510" s="61"/>
    </row>
    <row r="6511" spans="2:118" s="6" customFormat="1" ht="23.25">
      <c r="B6511" s="1" ph="1"/>
      <c r="C6511" s="59"/>
      <c r="D6511" s="59"/>
      <c r="E6511" s="59"/>
      <c r="F6511" s="59"/>
      <c r="G6511" s="59"/>
      <c r="H6511" s="60"/>
      <c r="I6511" s="60"/>
      <c r="J6511" s="60"/>
      <c r="K6511" s="60"/>
      <c r="L6511" s="60"/>
      <c r="M6511" s="60"/>
      <c r="N6511" s="60"/>
      <c r="O6511" s="60"/>
      <c r="P6511" s="60"/>
      <c r="Q6511" s="60"/>
      <c r="R6511" s="60"/>
      <c r="S6511" s="60"/>
      <c r="T6511" s="60"/>
      <c r="U6511" s="60"/>
      <c r="DD6511" s="61"/>
      <c r="DF6511" s="61"/>
      <c r="DH6511" s="61"/>
      <c r="DJ6511" s="61"/>
      <c r="DL6511" s="61"/>
      <c r="DN6511" s="61"/>
    </row>
    <row r="6512" spans="2:118" s="6" customFormat="1" ht="23.25">
      <c r="B6512" s="1" ph="1"/>
      <c r="C6512" s="59"/>
      <c r="D6512" s="59"/>
      <c r="E6512" s="59"/>
      <c r="F6512" s="59"/>
      <c r="G6512" s="59"/>
      <c r="H6512" s="60"/>
      <c r="I6512" s="60"/>
      <c r="J6512" s="60"/>
      <c r="K6512" s="60"/>
      <c r="L6512" s="60"/>
      <c r="M6512" s="60"/>
      <c r="N6512" s="60"/>
      <c r="O6512" s="60"/>
      <c r="P6512" s="60"/>
      <c r="Q6512" s="60"/>
      <c r="R6512" s="60"/>
      <c r="S6512" s="60"/>
      <c r="T6512" s="60"/>
      <c r="U6512" s="60"/>
      <c r="DD6512" s="61"/>
      <c r="DF6512" s="61"/>
      <c r="DH6512" s="61"/>
      <c r="DJ6512" s="61"/>
      <c r="DL6512" s="61"/>
      <c r="DN6512" s="61"/>
    </row>
    <row r="6513" spans="2:118" s="6" customFormat="1" ht="23.25">
      <c r="B6513" s="1" ph="1"/>
      <c r="C6513" s="59"/>
      <c r="D6513" s="59"/>
      <c r="E6513" s="59"/>
      <c r="F6513" s="59"/>
      <c r="G6513" s="59"/>
      <c r="H6513" s="60"/>
      <c r="I6513" s="60"/>
      <c r="J6513" s="60"/>
      <c r="K6513" s="60"/>
      <c r="L6513" s="60"/>
      <c r="M6513" s="60"/>
      <c r="N6513" s="60"/>
      <c r="O6513" s="60"/>
      <c r="P6513" s="60"/>
      <c r="Q6513" s="60"/>
      <c r="R6513" s="60"/>
      <c r="S6513" s="60"/>
      <c r="T6513" s="60"/>
      <c r="U6513" s="60"/>
      <c r="DD6513" s="61"/>
      <c r="DF6513" s="61"/>
      <c r="DH6513" s="61"/>
      <c r="DJ6513" s="61"/>
      <c r="DL6513" s="61"/>
      <c r="DN6513" s="61"/>
    </row>
    <row r="6514" spans="2:118" s="6" customFormat="1" ht="23.25">
      <c r="B6514" s="1" ph="1"/>
      <c r="C6514" s="59"/>
      <c r="D6514" s="59"/>
      <c r="E6514" s="59"/>
      <c r="F6514" s="59"/>
      <c r="G6514" s="59"/>
      <c r="H6514" s="60"/>
      <c r="I6514" s="60"/>
      <c r="J6514" s="60"/>
      <c r="K6514" s="60"/>
      <c r="L6514" s="60"/>
      <c r="M6514" s="60"/>
      <c r="N6514" s="60"/>
      <c r="O6514" s="60"/>
      <c r="P6514" s="60"/>
      <c r="Q6514" s="60"/>
      <c r="R6514" s="60"/>
      <c r="S6514" s="60"/>
      <c r="T6514" s="60"/>
      <c r="U6514" s="60"/>
      <c r="DD6514" s="61"/>
      <c r="DF6514" s="61"/>
      <c r="DH6514" s="61"/>
      <c r="DJ6514" s="61"/>
      <c r="DL6514" s="61"/>
      <c r="DN6514" s="61"/>
    </row>
    <row r="6515" spans="2:118" s="6" customFormat="1" ht="23.25">
      <c r="B6515" s="1" ph="1"/>
      <c r="C6515" s="59"/>
      <c r="D6515" s="59"/>
      <c r="E6515" s="59"/>
      <c r="F6515" s="59"/>
      <c r="G6515" s="59"/>
      <c r="H6515" s="60"/>
      <c r="I6515" s="60"/>
      <c r="J6515" s="60"/>
      <c r="K6515" s="60"/>
      <c r="L6515" s="60"/>
      <c r="M6515" s="60"/>
      <c r="N6515" s="60"/>
      <c r="O6515" s="60"/>
      <c r="P6515" s="60"/>
      <c r="Q6515" s="60"/>
      <c r="R6515" s="60"/>
      <c r="S6515" s="60"/>
      <c r="T6515" s="60"/>
      <c r="U6515" s="60"/>
      <c r="DD6515" s="61"/>
      <c r="DF6515" s="61"/>
      <c r="DH6515" s="61"/>
      <c r="DJ6515" s="61"/>
      <c r="DL6515" s="61"/>
      <c r="DN6515" s="61"/>
    </row>
    <row r="6516" spans="2:118" s="6" customFormat="1" ht="23.25">
      <c r="B6516" s="1" ph="1"/>
      <c r="C6516" s="59"/>
      <c r="D6516" s="59"/>
      <c r="E6516" s="59"/>
      <c r="F6516" s="59"/>
      <c r="G6516" s="59"/>
      <c r="H6516" s="60"/>
      <c r="I6516" s="60"/>
      <c r="J6516" s="60"/>
      <c r="K6516" s="60"/>
      <c r="L6516" s="60"/>
      <c r="M6516" s="60"/>
      <c r="N6516" s="60"/>
      <c r="O6516" s="60"/>
      <c r="P6516" s="60"/>
      <c r="Q6516" s="60"/>
      <c r="R6516" s="60"/>
      <c r="S6516" s="60"/>
      <c r="T6516" s="60"/>
      <c r="U6516" s="60"/>
      <c r="DD6516" s="61"/>
      <c r="DF6516" s="61"/>
      <c r="DH6516" s="61"/>
      <c r="DJ6516" s="61"/>
      <c r="DL6516" s="61"/>
      <c r="DN6516" s="61"/>
    </row>
    <row r="6517" spans="2:118" s="6" customFormat="1" ht="23.25">
      <c r="B6517" s="1" ph="1"/>
      <c r="C6517" s="59"/>
      <c r="D6517" s="59"/>
      <c r="E6517" s="59"/>
      <c r="F6517" s="59"/>
      <c r="G6517" s="59"/>
      <c r="H6517" s="60"/>
      <c r="I6517" s="60"/>
      <c r="J6517" s="60"/>
      <c r="K6517" s="60"/>
      <c r="L6517" s="60"/>
      <c r="M6517" s="60"/>
      <c r="N6517" s="60"/>
      <c r="O6517" s="60"/>
      <c r="P6517" s="60"/>
      <c r="Q6517" s="60"/>
      <c r="R6517" s="60"/>
      <c r="S6517" s="60"/>
      <c r="T6517" s="60"/>
      <c r="U6517" s="60"/>
      <c r="DD6517" s="61"/>
      <c r="DF6517" s="61"/>
      <c r="DH6517" s="61"/>
      <c r="DJ6517" s="61"/>
      <c r="DL6517" s="61"/>
      <c r="DN6517" s="61"/>
    </row>
    <row r="6518" spans="2:118" s="6" customFormat="1" ht="23.25">
      <c r="B6518" s="1" ph="1"/>
      <c r="C6518" s="59"/>
      <c r="D6518" s="59"/>
      <c r="E6518" s="59"/>
      <c r="F6518" s="59"/>
      <c r="G6518" s="59"/>
      <c r="H6518" s="60"/>
      <c r="I6518" s="60"/>
      <c r="J6518" s="60"/>
      <c r="K6518" s="60"/>
      <c r="L6518" s="60"/>
      <c r="M6518" s="60"/>
      <c r="N6518" s="60"/>
      <c r="O6518" s="60"/>
      <c r="P6518" s="60"/>
      <c r="Q6518" s="60"/>
      <c r="R6518" s="60"/>
      <c r="S6518" s="60"/>
      <c r="T6518" s="60"/>
      <c r="U6518" s="60"/>
      <c r="DD6518" s="61"/>
      <c r="DF6518" s="61"/>
      <c r="DH6518" s="61"/>
      <c r="DJ6518" s="61"/>
      <c r="DL6518" s="61"/>
      <c r="DN6518" s="61"/>
    </row>
    <row r="6519" spans="2:118" s="6" customFormat="1" ht="23.25">
      <c r="B6519" s="1" ph="1"/>
      <c r="C6519" s="59"/>
      <c r="D6519" s="59"/>
      <c r="E6519" s="59"/>
      <c r="F6519" s="59"/>
      <c r="G6519" s="59"/>
      <c r="H6519" s="60"/>
      <c r="I6519" s="60"/>
      <c r="J6519" s="60"/>
      <c r="K6519" s="60"/>
      <c r="L6519" s="60"/>
      <c r="M6519" s="60"/>
      <c r="N6519" s="60"/>
      <c r="O6519" s="60"/>
      <c r="P6519" s="60"/>
      <c r="Q6519" s="60"/>
      <c r="R6519" s="60"/>
      <c r="S6519" s="60"/>
      <c r="T6519" s="60"/>
      <c r="U6519" s="60"/>
      <c r="DD6519" s="61"/>
      <c r="DF6519" s="61"/>
      <c r="DH6519" s="61"/>
      <c r="DJ6519" s="61"/>
      <c r="DL6519" s="61"/>
      <c r="DN6519" s="61"/>
    </row>
    <row r="6520" spans="2:118" s="6" customFormat="1" ht="23.25">
      <c r="B6520" s="1" ph="1"/>
      <c r="C6520" s="59"/>
      <c r="D6520" s="59"/>
      <c r="E6520" s="59"/>
      <c r="F6520" s="59"/>
      <c r="G6520" s="59"/>
      <c r="H6520" s="60"/>
      <c r="I6520" s="60"/>
      <c r="J6520" s="60"/>
      <c r="K6520" s="60"/>
      <c r="L6520" s="60"/>
      <c r="M6520" s="60"/>
      <c r="N6520" s="60"/>
      <c r="O6520" s="60"/>
      <c r="P6520" s="60"/>
      <c r="Q6520" s="60"/>
      <c r="R6520" s="60"/>
      <c r="S6520" s="60"/>
      <c r="T6520" s="60"/>
      <c r="U6520" s="60"/>
      <c r="DD6520" s="61"/>
      <c r="DF6520" s="61"/>
      <c r="DH6520" s="61"/>
      <c r="DJ6520" s="61"/>
      <c r="DL6520" s="61"/>
      <c r="DN6520" s="61"/>
    </row>
    <row r="6521" spans="2:118" s="6" customFormat="1" ht="23.25">
      <c r="B6521" s="1" ph="1"/>
      <c r="C6521" s="59"/>
      <c r="D6521" s="59"/>
      <c r="E6521" s="59"/>
      <c r="F6521" s="59"/>
      <c r="G6521" s="59"/>
      <c r="H6521" s="60"/>
      <c r="I6521" s="60"/>
      <c r="J6521" s="60"/>
      <c r="K6521" s="60"/>
      <c r="L6521" s="60"/>
      <c r="M6521" s="60"/>
      <c r="N6521" s="60"/>
      <c r="O6521" s="60"/>
      <c r="P6521" s="60"/>
      <c r="Q6521" s="60"/>
      <c r="R6521" s="60"/>
      <c r="S6521" s="60"/>
      <c r="T6521" s="60"/>
      <c r="U6521" s="60"/>
      <c r="DD6521" s="61"/>
      <c r="DF6521" s="61"/>
      <c r="DH6521" s="61"/>
      <c r="DJ6521" s="61"/>
      <c r="DL6521" s="61"/>
      <c r="DN6521" s="61"/>
    </row>
    <row r="6522" spans="2:118" s="6" customFormat="1" ht="23.25">
      <c r="B6522" s="1" ph="1"/>
      <c r="C6522" s="59"/>
      <c r="D6522" s="59"/>
      <c r="E6522" s="59"/>
      <c r="F6522" s="59"/>
      <c r="G6522" s="59"/>
      <c r="H6522" s="60"/>
      <c r="I6522" s="60"/>
      <c r="J6522" s="60"/>
      <c r="K6522" s="60"/>
      <c r="L6522" s="60"/>
      <c r="M6522" s="60"/>
      <c r="N6522" s="60"/>
      <c r="O6522" s="60"/>
      <c r="P6522" s="60"/>
      <c r="Q6522" s="60"/>
      <c r="R6522" s="60"/>
      <c r="S6522" s="60"/>
      <c r="T6522" s="60"/>
      <c r="U6522" s="60"/>
      <c r="DD6522" s="61"/>
      <c r="DF6522" s="61"/>
      <c r="DH6522" s="61"/>
      <c r="DJ6522" s="61"/>
      <c r="DL6522" s="61"/>
      <c r="DN6522" s="61"/>
    </row>
    <row r="6523" spans="2:118" s="6" customFormat="1" ht="23.25">
      <c r="B6523" s="1" ph="1"/>
      <c r="C6523" s="59"/>
      <c r="D6523" s="59"/>
      <c r="E6523" s="59"/>
      <c r="F6523" s="59"/>
      <c r="G6523" s="59"/>
      <c r="H6523" s="60"/>
      <c r="I6523" s="60"/>
      <c r="J6523" s="60"/>
      <c r="K6523" s="60"/>
      <c r="L6523" s="60"/>
      <c r="M6523" s="60"/>
      <c r="N6523" s="60"/>
      <c r="O6523" s="60"/>
      <c r="P6523" s="60"/>
      <c r="Q6523" s="60"/>
      <c r="R6523" s="60"/>
      <c r="S6523" s="60"/>
      <c r="T6523" s="60"/>
      <c r="U6523" s="60"/>
      <c r="DD6523" s="61"/>
      <c r="DF6523" s="61"/>
      <c r="DH6523" s="61"/>
      <c r="DJ6523" s="61"/>
      <c r="DL6523" s="61"/>
      <c r="DN6523" s="61"/>
    </row>
    <row r="6524" spans="2:118" s="6" customFormat="1" ht="23.25">
      <c r="B6524" s="1" ph="1"/>
      <c r="C6524" s="59"/>
      <c r="D6524" s="59"/>
      <c r="E6524" s="59"/>
      <c r="F6524" s="59"/>
      <c r="G6524" s="59"/>
      <c r="H6524" s="60"/>
      <c r="I6524" s="60"/>
      <c r="J6524" s="60"/>
      <c r="K6524" s="60"/>
      <c r="L6524" s="60"/>
      <c r="M6524" s="60"/>
      <c r="N6524" s="60"/>
      <c r="O6524" s="60"/>
      <c r="P6524" s="60"/>
      <c r="Q6524" s="60"/>
      <c r="R6524" s="60"/>
      <c r="S6524" s="60"/>
      <c r="T6524" s="60"/>
      <c r="U6524" s="60"/>
      <c r="DD6524" s="61"/>
      <c r="DF6524" s="61"/>
      <c r="DH6524" s="61"/>
      <c r="DJ6524" s="61"/>
      <c r="DL6524" s="61"/>
      <c r="DN6524" s="61"/>
    </row>
    <row r="6525" spans="2:118" s="6" customFormat="1" ht="23.25">
      <c r="B6525" s="1" ph="1"/>
      <c r="C6525" s="59"/>
      <c r="D6525" s="59"/>
      <c r="E6525" s="59"/>
      <c r="F6525" s="59"/>
      <c r="G6525" s="59"/>
      <c r="H6525" s="60"/>
      <c r="I6525" s="60"/>
      <c r="J6525" s="60"/>
      <c r="K6525" s="60"/>
      <c r="L6525" s="60"/>
      <c r="M6525" s="60"/>
      <c r="N6525" s="60"/>
      <c r="O6525" s="60"/>
      <c r="P6525" s="60"/>
      <c r="Q6525" s="60"/>
      <c r="R6525" s="60"/>
      <c r="S6525" s="60"/>
      <c r="T6525" s="60"/>
      <c r="U6525" s="60"/>
      <c r="DD6525" s="61"/>
      <c r="DF6525" s="61"/>
      <c r="DH6525" s="61"/>
      <c r="DJ6525" s="61"/>
      <c r="DL6525" s="61"/>
      <c r="DN6525" s="61"/>
    </row>
    <row r="6526" spans="2:118" s="6" customFormat="1" ht="23.25">
      <c r="B6526" s="1" ph="1"/>
      <c r="C6526" s="59"/>
      <c r="D6526" s="59"/>
      <c r="E6526" s="59"/>
      <c r="F6526" s="59"/>
      <c r="G6526" s="59"/>
      <c r="H6526" s="60"/>
      <c r="I6526" s="60"/>
      <c r="J6526" s="60"/>
      <c r="K6526" s="60"/>
      <c r="L6526" s="60"/>
      <c r="M6526" s="60"/>
      <c r="N6526" s="60"/>
      <c r="O6526" s="60"/>
      <c r="P6526" s="60"/>
      <c r="Q6526" s="60"/>
      <c r="R6526" s="60"/>
      <c r="S6526" s="60"/>
      <c r="T6526" s="60"/>
      <c r="U6526" s="60"/>
      <c r="DD6526" s="61"/>
      <c r="DF6526" s="61"/>
      <c r="DH6526" s="61"/>
      <c r="DJ6526" s="61"/>
      <c r="DL6526" s="61"/>
      <c r="DN6526" s="61"/>
    </row>
    <row r="6527" spans="2:118" s="6" customFormat="1" ht="23.25">
      <c r="B6527" s="1" ph="1"/>
      <c r="C6527" s="59"/>
      <c r="D6527" s="59"/>
      <c r="E6527" s="59"/>
      <c r="F6527" s="59"/>
      <c r="G6527" s="59"/>
      <c r="H6527" s="60"/>
      <c r="I6527" s="60"/>
      <c r="J6527" s="60"/>
      <c r="K6527" s="60"/>
      <c r="L6527" s="60"/>
      <c r="M6527" s="60"/>
      <c r="N6527" s="60"/>
      <c r="O6527" s="60"/>
      <c r="P6527" s="60"/>
      <c r="Q6527" s="60"/>
      <c r="R6527" s="60"/>
      <c r="S6527" s="60"/>
      <c r="T6527" s="60"/>
      <c r="U6527" s="60"/>
      <c r="DD6527" s="61"/>
      <c r="DF6527" s="61"/>
      <c r="DH6527" s="61"/>
      <c r="DJ6527" s="61"/>
      <c r="DL6527" s="61"/>
      <c r="DN6527" s="61"/>
    </row>
    <row r="6528" spans="2:118" s="6" customFormat="1" ht="23.25">
      <c r="B6528" s="1" ph="1"/>
      <c r="C6528" s="59"/>
      <c r="D6528" s="59"/>
      <c r="E6528" s="59"/>
      <c r="F6528" s="59"/>
      <c r="G6528" s="59"/>
      <c r="H6528" s="60"/>
      <c r="I6528" s="60"/>
      <c r="J6528" s="60"/>
      <c r="K6528" s="60"/>
      <c r="L6528" s="60"/>
      <c r="M6528" s="60"/>
      <c r="N6528" s="60"/>
      <c r="O6528" s="60"/>
      <c r="P6528" s="60"/>
      <c r="Q6528" s="60"/>
      <c r="R6528" s="60"/>
      <c r="S6528" s="60"/>
      <c r="T6528" s="60"/>
      <c r="U6528" s="60"/>
      <c r="DD6528" s="61"/>
      <c r="DF6528" s="61"/>
      <c r="DH6528" s="61"/>
      <c r="DJ6528" s="61"/>
      <c r="DL6528" s="61"/>
      <c r="DN6528" s="61"/>
    </row>
    <row r="6529" spans="2:118" s="6" customFormat="1" ht="23.25">
      <c r="B6529" s="1" ph="1"/>
      <c r="C6529" s="59"/>
      <c r="D6529" s="59"/>
      <c r="E6529" s="59"/>
      <c r="F6529" s="59"/>
      <c r="G6529" s="59"/>
      <c r="H6529" s="60"/>
      <c r="I6529" s="60"/>
      <c r="J6529" s="60"/>
      <c r="K6529" s="60"/>
      <c r="L6529" s="60"/>
      <c r="M6529" s="60"/>
      <c r="N6529" s="60"/>
      <c r="O6529" s="60"/>
      <c r="P6529" s="60"/>
      <c r="Q6529" s="60"/>
      <c r="R6529" s="60"/>
      <c r="S6529" s="60"/>
      <c r="T6529" s="60"/>
      <c r="U6529" s="60"/>
      <c r="DD6529" s="61"/>
      <c r="DF6529" s="61"/>
      <c r="DH6529" s="61"/>
      <c r="DJ6529" s="61"/>
      <c r="DL6529" s="61"/>
      <c r="DN6529" s="61"/>
    </row>
    <row r="6530" spans="2:118" s="6" customFormat="1" ht="23.25">
      <c r="B6530" s="1" ph="1"/>
      <c r="C6530" s="59"/>
      <c r="D6530" s="59"/>
      <c r="E6530" s="59"/>
      <c r="F6530" s="59"/>
      <c r="G6530" s="59"/>
      <c r="H6530" s="60"/>
      <c r="I6530" s="60"/>
      <c r="J6530" s="60"/>
      <c r="K6530" s="60"/>
      <c r="L6530" s="60"/>
      <c r="M6530" s="60"/>
      <c r="N6530" s="60"/>
      <c r="O6530" s="60"/>
      <c r="P6530" s="60"/>
      <c r="Q6530" s="60"/>
      <c r="R6530" s="60"/>
      <c r="S6530" s="60"/>
      <c r="T6530" s="60"/>
      <c r="U6530" s="60"/>
      <c r="DD6530" s="61"/>
      <c r="DF6530" s="61"/>
      <c r="DH6530" s="61"/>
      <c r="DJ6530" s="61"/>
      <c r="DL6530" s="61"/>
      <c r="DN6530" s="61"/>
    </row>
    <row r="6531" spans="2:118" s="6" customFormat="1" ht="23.25">
      <c r="B6531" s="1" ph="1"/>
      <c r="C6531" s="59"/>
      <c r="D6531" s="59"/>
      <c r="E6531" s="59"/>
      <c r="F6531" s="59"/>
      <c r="G6531" s="59"/>
      <c r="H6531" s="60"/>
      <c r="I6531" s="60"/>
      <c r="J6531" s="60"/>
      <c r="K6531" s="60"/>
      <c r="L6531" s="60"/>
      <c r="M6531" s="60"/>
      <c r="N6531" s="60"/>
      <c r="O6531" s="60"/>
      <c r="P6531" s="60"/>
      <c r="Q6531" s="60"/>
      <c r="R6531" s="60"/>
      <c r="S6531" s="60"/>
      <c r="T6531" s="60"/>
      <c r="U6531" s="60"/>
      <c r="DD6531" s="61"/>
      <c r="DF6531" s="61"/>
      <c r="DH6531" s="61"/>
      <c r="DJ6531" s="61"/>
      <c r="DL6531" s="61"/>
      <c r="DN6531" s="61"/>
    </row>
    <row r="6532" spans="2:118" s="6" customFormat="1" ht="23.25">
      <c r="B6532" s="1" ph="1"/>
      <c r="C6532" s="59"/>
      <c r="D6532" s="59"/>
      <c r="E6532" s="59"/>
      <c r="F6532" s="59"/>
      <c r="G6532" s="59"/>
      <c r="H6532" s="60"/>
      <c r="I6532" s="60"/>
      <c r="J6532" s="60"/>
      <c r="K6532" s="60"/>
      <c r="L6532" s="60"/>
      <c r="M6532" s="60"/>
      <c r="N6532" s="60"/>
      <c r="O6532" s="60"/>
      <c r="P6532" s="60"/>
      <c r="Q6532" s="60"/>
      <c r="R6532" s="60"/>
      <c r="S6532" s="60"/>
      <c r="T6532" s="60"/>
      <c r="U6532" s="60"/>
      <c r="DD6532" s="61"/>
      <c r="DF6532" s="61"/>
      <c r="DH6532" s="61"/>
      <c r="DJ6532" s="61"/>
      <c r="DL6532" s="61"/>
      <c r="DN6532" s="61"/>
    </row>
    <row r="6533" spans="2:118" s="6" customFormat="1" ht="23.25">
      <c r="B6533" s="1" ph="1"/>
      <c r="C6533" s="59"/>
      <c r="D6533" s="59"/>
      <c r="E6533" s="59"/>
      <c r="F6533" s="59"/>
      <c r="G6533" s="59"/>
      <c r="H6533" s="60"/>
      <c r="I6533" s="60"/>
      <c r="J6533" s="60"/>
      <c r="K6533" s="60"/>
      <c r="L6533" s="60"/>
      <c r="M6533" s="60"/>
      <c r="N6533" s="60"/>
      <c r="O6533" s="60"/>
      <c r="P6533" s="60"/>
      <c r="Q6533" s="60"/>
      <c r="R6533" s="60"/>
      <c r="S6533" s="60"/>
      <c r="T6533" s="60"/>
      <c r="U6533" s="60"/>
      <c r="DD6533" s="61"/>
      <c r="DF6533" s="61"/>
      <c r="DH6533" s="61"/>
      <c r="DJ6533" s="61"/>
      <c r="DL6533" s="61"/>
      <c r="DN6533" s="61"/>
    </row>
    <row r="6534" spans="2:118" s="6" customFormat="1" ht="23.25">
      <c r="B6534" s="1" ph="1"/>
      <c r="C6534" s="59"/>
      <c r="D6534" s="59"/>
      <c r="E6534" s="59"/>
      <c r="F6534" s="59"/>
      <c r="G6534" s="59"/>
      <c r="H6534" s="60"/>
      <c r="I6534" s="60"/>
      <c r="J6534" s="60"/>
      <c r="K6534" s="60"/>
      <c r="L6534" s="60"/>
      <c r="M6534" s="60"/>
      <c r="N6534" s="60"/>
      <c r="O6534" s="60"/>
      <c r="P6534" s="60"/>
      <c r="Q6534" s="60"/>
      <c r="R6534" s="60"/>
      <c r="S6534" s="60"/>
      <c r="T6534" s="60"/>
      <c r="U6534" s="60"/>
      <c r="DD6534" s="61"/>
      <c r="DF6534" s="61"/>
      <c r="DH6534" s="61"/>
      <c r="DJ6534" s="61"/>
      <c r="DL6534" s="61"/>
      <c r="DN6534" s="61"/>
    </row>
    <row r="6535" spans="2:118" s="6" customFormat="1" ht="23.25">
      <c r="B6535" s="1" ph="1"/>
      <c r="C6535" s="59"/>
      <c r="D6535" s="59"/>
      <c r="E6535" s="59"/>
      <c r="F6535" s="59"/>
      <c r="G6535" s="59"/>
      <c r="H6535" s="60"/>
      <c r="I6535" s="60"/>
      <c r="J6535" s="60"/>
      <c r="K6535" s="60"/>
      <c r="L6535" s="60"/>
      <c r="M6535" s="60"/>
      <c r="N6535" s="60"/>
      <c r="O6535" s="60"/>
      <c r="P6535" s="60"/>
      <c r="Q6535" s="60"/>
      <c r="R6535" s="60"/>
      <c r="S6535" s="60"/>
      <c r="T6535" s="60"/>
      <c r="U6535" s="60"/>
      <c r="DD6535" s="61"/>
      <c r="DF6535" s="61"/>
      <c r="DH6535" s="61"/>
      <c r="DJ6535" s="61"/>
      <c r="DL6535" s="61"/>
      <c r="DN6535" s="61"/>
    </row>
    <row r="6536" spans="2:118" s="6" customFormat="1" ht="23.25">
      <c r="B6536" s="1" ph="1"/>
      <c r="C6536" s="59"/>
      <c r="D6536" s="59"/>
      <c r="E6536" s="59"/>
      <c r="F6536" s="59"/>
      <c r="G6536" s="59"/>
      <c r="H6536" s="60"/>
      <c r="I6536" s="60"/>
      <c r="J6536" s="60"/>
      <c r="K6536" s="60"/>
      <c r="L6536" s="60"/>
      <c r="M6536" s="60"/>
      <c r="N6536" s="60"/>
      <c r="O6536" s="60"/>
      <c r="P6536" s="60"/>
      <c r="Q6536" s="60"/>
      <c r="R6536" s="60"/>
      <c r="S6536" s="60"/>
      <c r="T6536" s="60"/>
      <c r="U6536" s="60"/>
      <c r="DD6536" s="61"/>
      <c r="DF6536" s="61"/>
      <c r="DH6536" s="61"/>
      <c r="DJ6536" s="61"/>
      <c r="DL6536" s="61"/>
      <c r="DN6536" s="61"/>
    </row>
    <row r="6537" spans="2:118" s="6" customFormat="1" ht="23.25">
      <c r="B6537" s="1" ph="1"/>
      <c r="C6537" s="59"/>
      <c r="D6537" s="59"/>
      <c r="E6537" s="59"/>
      <c r="F6537" s="59"/>
      <c r="G6537" s="59"/>
      <c r="H6537" s="60"/>
      <c r="I6537" s="60"/>
      <c r="J6537" s="60"/>
      <c r="K6537" s="60"/>
      <c r="L6537" s="60"/>
      <c r="M6537" s="60"/>
      <c r="N6537" s="60"/>
      <c r="O6537" s="60"/>
      <c r="P6537" s="60"/>
      <c r="Q6537" s="60"/>
      <c r="R6537" s="60"/>
      <c r="S6537" s="60"/>
      <c r="T6537" s="60"/>
      <c r="U6537" s="60"/>
      <c r="DD6537" s="61"/>
      <c r="DF6537" s="61"/>
      <c r="DH6537" s="61"/>
      <c r="DJ6537" s="61"/>
      <c r="DL6537" s="61"/>
      <c r="DN6537" s="61"/>
    </row>
    <row r="6538" spans="2:118" s="6" customFormat="1" ht="23.25">
      <c r="B6538" s="1" ph="1"/>
      <c r="C6538" s="59"/>
      <c r="D6538" s="59"/>
      <c r="E6538" s="59"/>
      <c r="F6538" s="59"/>
      <c r="G6538" s="59"/>
      <c r="H6538" s="60"/>
      <c r="I6538" s="60"/>
      <c r="J6538" s="60"/>
      <c r="K6538" s="60"/>
      <c r="L6538" s="60"/>
      <c r="M6538" s="60"/>
      <c r="N6538" s="60"/>
      <c r="O6538" s="60"/>
      <c r="P6538" s="60"/>
      <c r="Q6538" s="60"/>
      <c r="R6538" s="60"/>
      <c r="S6538" s="60"/>
      <c r="T6538" s="60"/>
      <c r="U6538" s="60"/>
      <c r="DD6538" s="61"/>
      <c r="DF6538" s="61"/>
      <c r="DH6538" s="61"/>
      <c r="DJ6538" s="61"/>
      <c r="DL6538" s="61"/>
      <c r="DN6538" s="61"/>
    </row>
    <row r="6539" spans="2:118" s="6" customFormat="1" ht="23.25">
      <c r="B6539" s="1" ph="1"/>
      <c r="C6539" s="59"/>
      <c r="D6539" s="59"/>
      <c r="E6539" s="59"/>
      <c r="F6539" s="59"/>
      <c r="G6539" s="59"/>
      <c r="H6539" s="60"/>
      <c r="I6539" s="60"/>
      <c r="J6539" s="60"/>
      <c r="K6539" s="60"/>
      <c r="L6539" s="60"/>
      <c r="M6539" s="60"/>
      <c r="N6539" s="60"/>
      <c r="O6539" s="60"/>
      <c r="P6539" s="60"/>
      <c r="Q6539" s="60"/>
      <c r="R6539" s="60"/>
      <c r="S6539" s="60"/>
      <c r="T6539" s="60"/>
      <c r="U6539" s="60"/>
      <c r="DD6539" s="61"/>
      <c r="DF6539" s="61"/>
      <c r="DH6539" s="61"/>
      <c r="DJ6539" s="61"/>
      <c r="DL6539" s="61"/>
      <c r="DN6539" s="61"/>
    </row>
    <row r="6540" spans="2:118" s="6" customFormat="1" ht="23.25">
      <c r="B6540" s="1" ph="1"/>
      <c r="C6540" s="59"/>
      <c r="D6540" s="59"/>
      <c r="E6540" s="59"/>
      <c r="F6540" s="59"/>
      <c r="G6540" s="59"/>
      <c r="H6540" s="60"/>
      <c r="I6540" s="60"/>
      <c r="J6540" s="60"/>
      <c r="K6540" s="60"/>
      <c r="L6540" s="60"/>
      <c r="M6540" s="60"/>
      <c r="N6540" s="60"/>
      <c r="O6540" s="60"/>
      <c r="P6540" s="60"/>
      <c r="Q6540" s="60"/>
      <c r="R6540" s="60"/>
      <c r="S6540" s="60"/>
      <c r="T6540" s="60"/>
      <c r="U6540" s="60"/>
      <c r="DD6540" s="61"/>
      <c r="DF6540" s="61"/>
      <c r="DH6540" s="61"/>
      <c r="DJ6540" s="61"/>
      <c r="DL6540" s="61"/>
      <c r="DN6540" s="61"/>
    </row>
    <row r="6541" spans="2:118" s="6" customFormat="1" ht="23.25">
      <c r="B6541" s="1" ph="1"/>
      <c r="C6541" s="59"/>
      <c r="D6541" s="59"/>
      <c r="E6541" s="59"/>
      <c r="F6541" s="59"/>
      <c r="G6541" s="59"/>
      <c r="H6541" s="60"/>
      <c r="I6541" s="60"/>
      <c r="J6541" s="60"/>
      <c r="K6541" s="60"/>
      <c r="L6541" s="60"/>
      <c r="M6541" s="60"/>
      <c r="N6541" s="60"/>
      <c r="O6541" s="60"/>
      <c r="P6541" s="60"/>
      <c r="Q6541" s="60"/>
      <c r="R6541" s="60"/>
      <c r="S6541" s="60"/>
      <c r="T6541" s="60"/>
      <c r="U6541" s="60"/>
      <c r="DD6541" s="61"/>
      <c r="DF6541" s="61"/>
      <c r="DH6541" s="61"/>
      <c r="DJ6541" s="61"/>
      <c r="DL6541" s="61"/>
      <c r="DN6541" s="61"/>
    </row>
    <row r="6542" spans="2:118" s="6" customFormat="1" ht="23.25">
      <c r="B6542" s="1" ph="1"/>
      <c r="C6542" s="59"/>
      <c r="D6542" s="59"/>
      <c r="E6542" s="59"/>
      <c r="F6542" s="59"/>
      <c r="G6542" s="59"/>
      <c r="H6542" s="60"/>
      <c r="I6542" s="60"/>
      <c r="J6542" s="60"/>
      <c r="K6542" s="60"/>
      <c r="L6542" s="60"/>
      <c r="M6542" s="60"/>
      <c r="N6542" s="60"/>
      <c r="O6542" s="60"/>
      <c r="P6542" s="60"/>
      <c r="Q6542" s="60"/>
      <c r="R6542" s="60"/>
      <c r="S6542" s="60"/>
      <c r="T6542" s="60"/>
      <c r="U6542" s="60"/>
      <c r="DD6542" s="61"/>
      <c r="DF6542" s="61"/>
      <c r="DH6542" s="61"/>
      <c r="DJ6542" s="61"/>
      <c r="DL6542" s="61"/>
      <c r="DN6542" s="61"/>
    </row>
    <row r="6543" spans="2:118" s="6" customFormat="1" ht="23.25">
      <c r="B6543" s="1" ph="1"/>
      <c r="C6543" s="59"/>
      <c r="D6543" s="59"/>
      <c r="E6543" s="59"/>
      <c r="F6543" s="59"/>
      <c r="G6543" s="59"/>
      <c r="H6543" s="60"/>
      <c r="I6543" s="60"/>
      <c r="J6543" s="60"/>
      <c r="K6543" s="60"/>
      <c r="L6543" s="60"/>
      <c r="M6543" s="60"/>
      <c r="N6543" s="60"/>
      <c r="O6543" s="60"/>
      <c r="P6543" s="60"/>
      <c r="Q6543" s="60"/>
      <c r="R6543" s="60"/>
      <c r="S6543" s="60"/>
      <c r="T6543" s="60"/>
      <c r="U6543" s="60"/>
      <c r="DD6543" s="61"/>
      <c r="DF6543" s="61"/>
      <c r="DH6543" s="61"/>
      <c r="DJ6543" s="61"/>
      <c r="DL6543" s="61"/>
      <c r="DN6543" s="61"/>
    </row>
    <row r="6544" spans="2:118" s="6" customFormat="1" ht="23.25">
      <c r="B6544" s="1" ph="1"/>
      <c r="C6544" s="59"/>
      <c r="D6544" s="59"/>
      <c r="E6544" s="59"/>
      <c r="F6544" s="59"/>
      <c r="G6544" s="59"/>
      <c r="H6544" s="60"/>
      <c r="I6544" s="60"/>
      <c r="J6544" s="60"/>
      <c r="K6544" s="60"/>
      <c r="L6544" s="60"/>
      <c r="M6544" s="60"/>
      <c r="N6544" s="60"/>
      <c r="O6544" s="60"/>
      <c r="P6544" s="60"/>
      <c r="Q6544" s="60"/>
      <c r="R6544" s="60"/>
      <c r="S6544" s="60"/>
      <c r="T6544" s="60"/>
      <c r="U6544" s="60"/>
      <c r="DD6544" s="61"/>
      <c r="DF6544" s="61"/>
      <c r="DH6544" s="61"/>
      <c r="DJ6544" s="61"/>
      <c r="DL6544" s="61"/>
      <c r="DN6544" s="61"/>
    </row>
    <row r="6545" spans="2:118" s="6" customFormat="1" ht="23.25">
      <c r="B6545" s="1" ph="1"/>
      <c r="C6545" s="59"/>
      <c r="D6545" s="59"/>
      <c r="E6545" s="59"/>
      <c r="F6545" s="59"/>
      <c r="G6545" s="59"/>
      <c r="H6545" s="60"/>
      <c r="I6545" s="60"/>
      <c r="J6545" s="60"/>
      <c r="K6545" s="60"/>
      <c r="L6545" s="60"/>
      <c r="M6545" s="60"/>
      <c r="N6545" s="60"/>
      <c r="O6545" s="60"/>
      <c r="P6545" s="60"/>
      <c r="Q6545" s="60"/>
      <c r="R6545" s="60"/>
      <c r="S6545" s="60"/>
      <c r="T6545" s="60"/>
      <c r="U6545" s="60"/>
      <c r="DD6545" s="61"/>
      <c r="DF6545" s="61"/>
      <c r="DH6545" s="61"/>
      <c r="DJ6545" s="61"/>
      <c r="DL6545" s="61"/>
      <c r="DN6545" s="61"/>
    </row>
    <row r="6546" spans="2:118" s="6" customFormat="1" ht="23.25">
      <c r="B6546" s="1" ph="1"/>
      <c r="C6546" s="59"/>
      <c r="D6546" s="59"/>
      <c r="E6546" s="59"/>
      <c r="F6546" s="59"/>
      <c r="G6546" s="59"/>
      <c r="H6546" s="60"/>
      <c r="I6546" s="60"/>
      <c r="J6546" s="60"/>
      <c r="K6546" s="60"/>
      <c r="L6546" s="60"/>
      <c r="M6546" s="60"/>
      <c r="N6546" s="60"/>
      <c r="O6546" s="60"/>
      <c r="P6546" s="60"/>
      <c r="Q6546" s="60"/>
      <c r="R6546" s="60"/>
      <c r="S6546" s="60"/>
      <c r="T6546" s="60"/>
      <c r="U6546" s="60"/>
      <c r="DD6546" s="61"/>
      <c r="DF6546" s="61"/>
      <c r="DH6546" s="61"/>
      <c r="DJ6546" s="61"/>
      <c r="DL6546" s="61"/>
      <c r="DN6546" s="61"/>
    </row>
    <row r="6547" spans="2:118" s="6" customFormat="1" ht="23.25">
      <c r="B6547" s="1" ph="1"/>
      <c r="C6547" s="59"/>
      <c r="D6547" s="59"/>
      <c r="E6547" s="59"/>
      <c r="F6547" s="59"/>
      <c r="G6547" s="59"/>
      <c r="H6547" s="60"/>
      <c r="I6547" s="60"/>
      <c r="J6547" s="60"/>
      <c r="K6547" s="60"/>
      <c r="L6547" s="60"/>
      <c r="M6547" s="60"/>
      <c r="N6547" s="60"/>
      <c r="O6547" s="60"/>
      <c r="P6547" s="60"/>
      <c r="Q6547" s="60"/>
      <c r="R6547" s="60"/>
      <c r="S6547" s="60"/>
      <c r="T6547" s="60"/>
      <c r="U6547" s="60"/>
      <c r="DD6547" s="61"/>
      <c r="DF6547" s="61"/>
      <c r="DH6547" s="61"/>
      <c r="DJ6547" s="61"/>
      <c r="DL6547" s="61"/>
      <c r="DN6547" s="61"/>
    </row>
    <row r="6548" spans="2:118" s="6" customFormat="1" ht="23.25">
      <c r="B6548" s="1" ph="1"/>
      <c r="C6548" s="59"/>
      <c r="D6548" s="59"/>
      <c r="E6548" s="59"/>
      <c r="F6548" s="59"/>
      <c r="G6548" s="59"/>
      <c r="H6548" s="60"/>
      <c r="I6548" s="60"/>
      <c r="J6548" s="60"/>
      <c r="K6548" s="60"/>
      <c r="L6548" s="60"/>
      <c r="M6548" s="60"/>
      <c r="N6548" s="60"/>
      <c r="O6548" s="60"/>
      <c r="P6548" s="60"/>
      <c r="Q6548" s="60"/>
      <c r="R6548" s="60"/>
      <c r="S6548" s="60"/>
      <c r="T6548" s="60"/>
      <c r="U6548" s="60"/>
      <c r="DD6548" s="61"/>
      <c r="DF6548" s="61"/>
      <c r="DH6548" s="61"/>
      <c r="DJ6548" s="61"/>
      <c r="DL6548" s="61"/>
      <c r="DN6548" s="61"/>
    </row>
    <row r="6549" spans="2:118" s="6" customFormat="1" ht="23.25">
      <c r="B6549" s="1" ph="1"/>
      <c r="C6549" s="59"/>
      <c r="D6549" s="59"/>
      <c r="E6549" s="59"/>
      <c r="F6549" s="59"/>
      <c r="G6549" s="59"/>
      <c r="H6549" s="60"/>
      <c r="I6549" s="60"/>
      <c r="J6549" s="60"/>
      <c r="K6549" s="60"/>
      <c r="L6549" s="60"/>
      <c r="M6549" s="60"/>
      <c r="N6549" s="60"/>
      <c r="O6549" s="60"/>
      <c r="P6549" s="60"/>
      <c r="Q6549" s="60"/>
      <c r="R6549" s="60"/>
      <c r="S6549" s="60"/>
      <c r="T6549" s="60"/>
      <c r="U6549" s="60"/>
      <c r="DD6549" s="61"/>
      <c r="DF6549" s="61"/>
      <c r="DH6549" s="61"/>
      <c r="DJ6549" s="61"/>
      <c r="DL6549" s="61"/>
      <c r="DN6549" s="61"/>
    </row>
    <row r="6550" spans="2:118" s="6" customFormat="1" ht="23.25">
      <c r="B6550" s="1" ph="1"/>
      <c r="C6550" s="59"/>
      <c r="D6550" s="59"/>
      <c r="E6550" s="59"/>
      <c r="F6550" s="59"/>
      <c r="G6550" s="59"/>
      <c r="H6550" s="60"/>
      <c r="I6550" s="60"/>
      <c r="J6550" s="60"/>
      <c r="K6550" s="60"/>
      <c r="L6550" s="60"/>
      <c r="M6550" s="60"/>
      <c r="N6550" s="60"/>
      <c r="O6550" s="60"/>
      <c r="P6550" s="60"/>
      <c r="Q6550" s="60"/>
      <c r="R6550" s="60"/>
      <c r="S6550" s="60"/>
      <c r="T6550" s="60"/>
      <c r="U6550" s="60"/>
      <c r="DD6550" s="61"/>
      <c r="DF6550" s="61"/>
      <c r="DH6550" s="61"/>
      <c r="DJ6550" s="61"/>
      <c r="DL6550" s="61"/>
      <c r="DN6550" s="61"/>
    </row>
    <row r="6551" spans="2:118" s="6" customFormat="1" ht="23.25">
      <c r="B6551" s="1" ph="1"/>
      <c r="C6551" s="59"/>
      <c r="D6551" s="59"/>
      <c r="E6551" s="59"/>
      <c r="F6551" s="59"/>
      <c r="G6551" s="59"/>
      <c r="H6551" s="60"/>
      <c r="I6551" s="60"/>
      <c r="J6551" s="60"/>
      <c r="K6551" s="60"/>
      <c r="L6551" s="60"/>
      <c r="M6551" s="60"/>
      <c r="N6551" s="60"/>
      <c r="O6551" s="60"/>
      <c r="P6551" s="60"/>
      <c r="Q6551" s="60"/>
      <c r="R6551" s="60"/>
      <c r="S6551" s="60"/>
      <c r="T6551" s="60"/>
      <c r="U6551" s="60"/>
      <c r="DD6551" s="61"/>
      <c r="DF6551" s="61"/>
      <c r="DH6551" s="61"/>
      <c r="DJ6551" s="61"/>
      <c r="DL6551" s="61"/>
      <c r="DN6551" s="61"/>
    </row>
    <row r="6552" spans="2:118" s="6" customFormat="1" ht="23.25">
      <c r="B6552" s="1" ph="1"/>
      <c r="C6552" s="59"/>
      <c r="D6552" s="59"/>
      <c r="E6552" s="59"/>
      <c r="F6552" s="59"/>
      <c r="G6552" s="59"/>
      <c r="H6552" s="60"/>
      <c r="I6552" s="60"/>
      <c r="J6552" s="60"/>
      <c r="K6552" s="60"/>
      <c r="L6552" s="60"/>
      <c r="M6552" s="60"/>
      <c r="N6552" s="60"/>
      <c r="O6552" s="60"/>
      <c r="P6552" s="60"/>
      <c r="Q6552" s="60"/>
      <c r="R6552" s="60"/>
      <c r="S6552" s="60"/>
      <c r="T6552" s="60"/>
      <c r="U6552" s="60"/>
      <c r="DD6552" s="61"/>
      <c r="DF6552" s="61"/>
      <c r="DH6552" s="61"/>
      <c r="DJ6552" s="61"/>
      <c r="DL6552" s="61"/>
      <c r="DN6552" s="61"/>
    </row>
    <row r="6553" spans="2:118" s="6" customFormat="1" ht="23.25">
      <c r="B6553" s="1" ph="1"/>
      <c r="C6553" s="59"/>
      <c r="D6553" s="59"/>
      <c r="E6553" s="59"/>
      <c r="F6553" s="59"/>
      <c r="G6553" s="59"/>
      <c r="H6553" s="60"/>
      <c r="I6553" s="60"/>
      <c r="J6553" s="60"/>
      <c r="K6553" s="60"/>
      <c r="L6553" s="60"/>
      <c r="M6553" s="60"/>
      <c r="N6553" s="60"/>
      <c r="O6553" s="60"/>
      <c r="P6553" s="60"/>
      <c r="Q6553" s="60"/>
      <c r="R6553" s="60"/>
      <c r="S6553" s="60"/>
      <c r="T6553" s="60"/>
      <c r="U6553" s="60"/>
      <c r="DD6553" s="61"/>
      <c r="DF6553" s="61"/>
      <c r="DH6553" s="61"/>
      <c r="DJ6553" s="61"/>
      <c r="DL6553" s="61"/>
      <c r="DN6553" s="61"/>
    </row>
    <row r="6554" spans="2:118" s="6" customFormat="1" ht="23.25">
      <c r="B6554" s="1" ph="1"/>
      <c r="C6554" s="59"/>
      <c r="D6554" s="59"/>
      <c r="E6554" s="59"/>
      <c r="F6554" s="59"/>
      <c r="G6554" s="59"/>
      <c r="H6554" s="60"/>
      <c r="I6554" s="60"/>
      <c r="J6554" s="60"/>
      <c r="K6554" s="60"/>
      <c r="L6554" s="60"/>
      <c r="M6554" s="60"/>
      <c r="N6554" s="60"/>
      <c r="O6554" s="60"/>
      <c r="P6554" s="60"/>
      <c r="Q6554" s="60"/>
      <c r="R6554" s="60"/>
      <c r="S6554" s="60"/>
      <c r="T6554" s="60"/>
      <c r="U6554" s="60"/>
      <c r="DD6554" s="61"/>
      <c r="DF6554" s="61"/>
      <c r="DH6554" s="61"/>
      <c r="DJ6554" s="61"/>
      <c r="DL6554" s="61"/>
      <c r="DN6554" s="61"/>
    </row>
    <row r="6555" spans="2:118" s="6" customFormat="1" ht="23.25">
      <c r="B6555" s="1" ph="1"/>
      <c r="C6555" s="59"/>
      <c r="D6555" s="59"/>
      <c r="E6555" s="59"/>
      <c r="F6555" s="59"/>
      <c r="G6555" s="59"/>
      <c r="H6555" s="60"/>
      <c r="I6555" s="60"/>
      <c r="J6555" s="60"/>
      <c r="K6555" s="60"/>
      <c r="L6555" s="60"/>
      <c r="M6555" s="60"/>
      <c r="N6555" s="60"/>
      <c r="O6555" s="60"/>
      <c r="P6555" s="60"/>
      <c r="Q6555" s="60"/>
      <c r="R6555" s="60"/>
      <c r="S6555" s="60"/>
      <c r="T6555" s="60"/>
      <c r="U6555" s="60"/>
      <c r="DD6555" s="61"/>
      <c r="DF6555" s="61"/>
      <c r="DH6555" s="61"/>
      <c r="DJ6555" s="61"/>
      <c r="DL6555" s="61"/>
      <c r="DN6555" s="61"/>
    </row>
    <row r="6556" spans="2:118" s="6" customFormat="1" ht="23.25">
      <c r="B6556" s="1" ph="1"/>
      <c r="C6556" s="59"/>
      <c r="D6556" s="59"/>
      <c r="E6556" s="59"/>
      <c r="F6556" s="59"/>
      <c r="G6556" s="59"/>
      <c r="H6556" s="60"/>
      <c r="I6556" s="60"/>
      <c r="J6556" s="60"/>
      <c r="K6556" s="60"/>
      <c r="L6556" s="60"/>
      <c r="M6556" s="60"/>
      <c r="N6556" s="60"/>
      <c r="O6556" s="60"/>
      <c r="P6556" s="60"/>
      <c r="Q6556" s="60"/>
      <c r="R6556" s="60"/>
      <c r="S6556" s="60"/>
      <c r="T6556" s="60"/>
      <c r="U6556" s="60"/>
      <c r="DD6556" s="61"/>
      <c r="DF6556" s="61"/>
      <c r="DH6556" s="61"/>
      <c r="DJ6556" s="61"/>
      <c r="DL6556" s="61"/>
      <c r="DN6556" s="61"/>
    </row>
    <row r="6557" spans="2:118" s="6" customFormat="1" ht="23.25">
      <c r="B6557" s="1" ph="1"/>
      <c r="C6557" s="59"/>
      <c r="D6557" s="59"/>
      <c r="E6557" s="59"/>
      <c r="F6557" s="59"/>
      <c r="G6557" s="59"/>
      <c r="H6557" s="60"/>
      <c r="I6557" s="60"/>
      <c r="J6557" s="60"/>
      <c r="K6557" s="60"/>
      <c r="L6557" s="60"/>
      <c r="M6557" s="60"/>
      <c r="N6557" s="60"/>
      <c r="O6557" s="60"/>
      <c r="P6557" s="60"/>
      <c r="Q6557" s="60"/>
      <c r="R6557" s="60"/>
      <c r="S6557" s="60"/>
      <c r="T6557" s="60"/>
      <c r="U6557" s="60"/>
      <c r="DD6557" s="61"/>
      <c r="DF6557" s="61"/>
      <c r="DH6557" s="61"/>
      <c r="DJ6557" s="61"/>
      <c r="DL6557" s="61"/>
      <c r="DN6557" s="61"/>
    </row>
    <row r="6558" spans="2:118" s="6" customFormat="1" ht="23.25">
      <c r="B6558" s="1" ph="1"/>
      <c r="C6558" s="59"/>
      <c r="D6558" s="59"/>
      <c r="E6558" s="59"/>
      <c r="F6558" s="59"/>
      <c r="G6558" s="59"/>
      <c r="H6558" s="60"/>
      <c r="I6558" s="60"/>
      <c r="J6558" s="60"/>
      <c r="K6558" s="60"/>
      <c r="L6558" s="60"/>
      <c r="M6558" s="60"/>
      <c r="N6558" s="60"/>
      <c r="O6558" s="60"/>
      <c r="P6558" s="60"/>
      <c r="Q6558" s="60"/>
      <c r="R6558" s="60"/>
      <c r="S6558" s="60"/>
      <c r="T6558" s="60"/>
      <c r="U6558" s="60"/>
      <c r="DD6558" s="61"/>
      <c r="DF6558" s="61"/>
      <c r="DH6558" s="61"/>
      <c r="DJ6558" s="61"/>
      <c r="DL6558" s="61"/>
      <c r="DN6558" s="61"/>
    </row>
    <row r="6559" spans="2:118" s="6" customFormat="1" ht="23.25">
      <c r="B6559" s="1" ph="1"/>
      <c r="C6559" s="59"/>
      <c r="D6559" s="59"/>
      <c r="E6559" s="59"/>
      <c r="F6559" s="59"/>
      <c r="G6559" s="59"/>
      <c r="H6559" s="60"/>
      <c r="I6559" s="60"/>
      <c r="J6559" s="60"/>
      <c r="K6559" s="60"/>
      <c r="L6559" s="60"/>
      <c r="M6559" s="60"/>
      <c r="N6559" s="60"/>
      <c r="O6559" s="60"/>
      <c r="P6559" s="60"/>
      <c r="Q6559" s="60"/>
      <c r="R6559" s="60"/>
      <c r="S6559" s="60"/>
      <c r="T6559" s="60"/>
      <c r="U6559" s="60"/>
      <c r="DD6559" s="61"/>
      <c r="DF6559" s="61"/>
      <c r="DH6559" s="61"/>
      <c r="DJ6559" s="61"/>
      <c r="DL6559" s="61"/>
      <c r="DN6559" s="61"/>
    </row>
    <row r="6560" spans="2:118" s="6" customFormat="1" ht="23.25">
      <c r="B6560" s="1" ph="1"/>
      <c r="C6560" s="59"/>
      <c r="D6560" s="59"/>
      <c r="E6560" s="59"/>
      <c r="F6560" s="59"/>
      <c r="G6560" s="59"/>
      <c r="H6560" s="60"/>
      <c r="I6560" s="60"/>
      <c r="J6560" s="60"/>
      <c r="K6560" s="60"/>
      <c r="L6560" s="60"/>
      <c r="M6560" s="60"/>
      <c r="N6560" s="60"/>
      <c r="O6560" s="60"/>
      <c r="P6560" s="60"/>
      <c r="Q6560" s="60"/>
      <c r="R6560" s="60"/>
      <c r="S6560" s="60"/>
      <c r="T6560" s="60"/>
      <c r="U6560" s="60"/>
      <c r="DD6560" s="61"/>
      <c r="DF6560" s="61"/>
      <c r="DH6560" s="61"/>
      <c r="DJ6560" s="61"/>
      <c r="DL6560" s="61"/>
      <c r="DN6560" s="61"/>
    </row>
    <row r="6561" spans="2:118" s="6" customFormat="1" ht="23.25">
      <c r="B6561" s="1" ph="1"/>
      <c r="C6561" s="59"/>
      <c r="D6561" s="59"/>
      <c r="E6561" s="59"/>
      <c r="F6561" s="59"/>
      <c r="G6561" s="59"/>
      <c r="H6561" s="60"/>
      <c r="I6561" s="60"/>
      <c r="J6561" s="60"/>
      <c r="K6561" s="60"/>
      <c r="L6561" s="60"/>
      <c r="M6561" s="60"/>
      <c r="N6561" s="60"/>
      <c r="O6561" s="60"/>
      <c r="P6561" s="60"/>
      <c r="Q6561" s="60"/>
      <c r="R6561" s="60"/>
      <c r="S6561" s="60"/>
      <c r="T6561" s="60"/>
      <c r="U6561" s="60"/>
      <c r="DD6561" s="61"/>
      <c r="DF6561" s="61"/>
      <c r="DH6561" s="61"/>
      <c r="DJ6561" s="61"/>
      <c r="DL6561" s="61"/>
      <c r="DN6561" s="61"/>
    </row>
    <row r="6562" spans="2:118" s="6" customFormat="1" ht="23.25">
      <c r="B6562" s="1" ph="1"/>
      <c r="C6562" s="59"/>
      <c r="D6562" s="59"/>
      <c r="E6562" s="59"/>
      <c r="F6562" s="59"/>
      <c r="G6562" s="59"/>
      <c r="H6562" s="60"/>
      <c r="I6562" s="60"/>
      <c r="J6562" s="60"/>
      <c r="K6562" s="60"/>
      <c r="L6562" s="60"/>
      <c r="M6562" s="60"/>
      <c r="N6562" s="60"/>
      <c r="O6562" s="60"/>
      <c r="P6562" s="60"/>
      <c r="Q6562" s="60"/>
      <c r="R6562" s="60"/>
      <c r="S6562" s="60"/>
      <c r="T6562" s="60"/>
      <c r="U6562" s="60"/>
      <c r="DD6562" s="61"/>
      <c r="DF6562" s="61"/>
      <c r="DH6562" s="61"/>
      <c r="DJ6562" s="61"/>
      <c r="DL6562" s="61"/>
      <c r="DN6562" s="61"/>
    </row>
    <row r="6563" spans="2:118" s="6" customFormat="1" ht="23.25">
      <c r="B6563" s="1" ph="1"/>
      <c r="C6563" s="59"/>
      <c r="D6563" s="59"/>
      <c r="E6563" s="59"/>
      <c r="F6563" s="59"/>
      <c r="G6563" s="59"/>
      <c r="H6563" s="60"/>
      <c r="I6563" s="60"/>
      <c r="J6563" s="60"/>
      <c r="K6563" s="60"/>
      <c r="L6563" s="60"/>
      <c r="M6563" s="60"/>
      <c r="N6563" s="60"/>
      <c r="O6563" s="60"/>
      <c r="P6563" s="60"/>
      <c r="Q6563" s="60"/>
      <c r="R6563" s="60"/>
      <c r="S6563" s="60"/>
      <c r="T6563" s="60"/>
      <c r="U6563" s="60"/>
      <c r="DD6563" s="61"/>
      <c r="DF6563" s="61"/>
      <c r="DH6563" s="61"/>
      <c r="DJ6563" s="61"/>
      <c r="DL6563" s="61"/>
      <c r="DN6563" s="61"/>
    </row>
    <row r="6564" spans="2:118" s="6" customFormat="1" ht="23.25">
      <c r="B6564" s="1" ph="1"/>
      <c r="C6564" s="59"/>
      <c r="D6564" s="59"/>
      <c r="E6564" s="59"/>
      <c r="F6564" s="59"/>
      <c r="G6564" s="59"/>
      <c r="H6564" s="60"/>
      <c r="I6564" s="60"/>
      <c r="J6564" s="60"/>
      <c r="K6564" s="60"/>
      <c r="L6564" s="60"/>
      <c r="M6564" s="60"/>
      <c r="N6564" s="60"/>
      <c r="O6564" s="60"/>
      <c r="P6564" s="60"/>
      <c r="Q6564" s="60"/>
      <c r="R6564" s="60"/>
      <c r="S6564" s="60"/>
      <c r="T6564" s="60"/>
      <c r="U6564" s="60"/>
      <c r="DD6564" s="61"/>
      <c r="DF6564" s="61"/>
      <c r="DH6564" s="61"/>
      <c r="DJ6564" s="61"/>
      <c r="DL6564" s="61"/>
      <c r="DN6564" s="61"/>
    </row>
    <row r="6565" spans="2:118" s="6" customFormat="1" ht="23.25">
      <c r="B6565" s="1" ph="1"/>
      <c r="C6565" s="59"/>
      <c r="D6565" s="59"/>
      <c r="E6565" s="59"/>
      <c r="F6565" s="59"/>
      <c r="G6565" s="59"/>
      <c r="H6565" s="60"/>
      <c r="I6565" s="60"/>
      <c r="J6565" s="60"/>
      <c r="K6565" s="60"/>
      <c r="L6565" s="60"/>
      <c r="M6565" s="60"/>
      <c r="N6565" s="60"/>
      <c r="O6565" s="60"/>
      <c r="P6565" s="60"/>
      <c r="Q6565" s="60"/>
      <c r="R6565" s="60"/>
      <c r="S6565" s="60"/>
      <c r="T6565" s="60"/>
      <c r="U6565" s="60"/>
      <c r="DD6565" s="61"/>
      <c r="DF6565" s="61"/>
      <c r="DH6565" s="61"/>
      <c r="DJ6565" s="61"/>
      <c r="DL6565" s="61"/>
      <c r="DN6565" s="61"/>
    </row>
    <row r="6566" spans="2:118" s="6" customFormat="1" ht="23.25">
      <c r="B6566" s="1" ph="1"/>
      <c r="C6566" s="59"/>
      <c r="D6566" s="59"/>
      <c r="E6566" s="59"/>
      <c r="F6566" s="59"/>
      <c r="G6566" s="59"/>
      <c r="H6566" s="60"/>
      <c r="I6566" s="60"/>
      <c r="J6566" s="60"/>
      <c r="K6566" s="60"/>
      <c r="L6566" s="60"/>
      <c r="M6566" s="60"/>
      <c r="N6566" s="60"/>
      <c r="O6566" s="60"/>
      <c r="P6566" s="60"/>
      <c r="Q6566" s="60"/>
      <c r="R6566" s="60"/>
      <c r="S6566" s="60"/>
      <c r="T6566" s="60"/>
      <c r="U6566" s="60"/>
      <c r="DD6566" s="61"/>
      <c r="DF6566" s="61"/>
      <c r="DH6566" s="61"/>
      <c r="DJ6566" s="61"/>
      <c r="DL6566" s="61"/>
      <c r="DN6566" s="61"/>
    </row>
    <row r="6567" spans="2:118" s="6" customFormat="1" ht="23.25">
      <c r="B6567" s="1" ph="1"/>
      <c r="C6567" s="59"/>
      <c r="D6567" s="59"/>
      <c r="E6567" s="59"/>
      <c r="F6567" s="59"/>
      <c r="G6567" s="59"/>
      <c r="H6567" s="60"/>
      <c r="I6567" s="60"/>
      <c r="J6567" s="60"/>
      <c r="K6567" s="60"/>
      <c r="L6567" s="60"/>
      <c r="M6567" s="60"/>
      <c r="N6567" s="60"/>
      <c r="O6567" s="60"/>
      <c r="P6567" s="60"/>
      <c r="Q6567" s="60"/>
      <c r="R6567" s="60"/>
      <c r="S6567" s="60"/>
      <c r="T6567" s="60"/>
      <c r="U6567" s="60"/>
      <c r="DD6567" s="61"/>
      <c r="DF6567" s="61"/>
      <c r="DH6567" s="61"/>
      <c r="DJ6567" s="61"/>
      <c r="DL6567" s="61"/>
      <c r="DN6567" s="61"/>
    </row>
    <row r="6568" spans="2:118" s="6" customFormat="1" ht="23.25">
      <c r="B6568" s="1" ph="1"/>
      <c r="C6568" s="59"/>
      <c r="D6568" s="59"/>
      <c r="E6568" s="59"/>
      <c r="F6568" s="59"/>
      <c r="G6568" s="59"/>
      <c r="H6568" s="60"/>
      <c r="I6568" s="60"/>
      <c r="J6568" s="60"/>
      <c r="K6568" s="60"/>
      <c r="L6568" s="60"/>
      <c r="M6568" s="60"/>
      <c r="N6568" s="60"/>
      <c r="O6568" s="60"/>
      <c r="P6568" s="60"/>
      <c r="Q6568" s="60"/>
      <c r="R6568" s="60"/>
      <c r="S6568" s="60"/>
      <c r="T6568" s="60"/>
      <c r="U6568" s="60"/>
      <c r="DD6568" s="61"/>
      <c r="DF6568" s="61"/>
      <c r="DH6568" s="61"/>
      <c r="DJ6568" s="61"/>
      <c r="DL6568" s="61"/>
      <c r="DN6568" s="61"/>
    </row>
    <row r="6569" spans="2:118" s="6" customFormat="1" ht="23.25">
      <c r="B6569" s="1" ph="1"/>
      <c r="C6569" s="59"/>
      <c r="D6569" s="59"/>
      <c r="E6569" s="59"/>
      <c r="F6569" s="59"/>
      <c r="G6569" s="59"/>
      <c r="H6569" s="60"/>
      <c r="I6569" s="60"/>
      <c r="J6569" s="60"/>
      <c r="K6569" s="60"/>
      <c r="L6569" s="60"/>
      <c r="M6569" s="60"/>
      <c r="N6569" s="60"/>
      <c r="O6569" s="60"/>
      <c r="P6569" s="60"/>
      <c r="Q6569" s="60"/>
      <c r="R6569" s="60"/>
      <c r="S6569" s="60"/>
      <c r="T6569" s="60"/>
      <c r="U6569" s="60"/>
      <c r="DD6569" s="61"/>
      <c r="DF6569" s="61"/>
      <c r="DH6569" s="61"/>
      <c r="DJ6569" s="61"/>
      <c r="DL6569" s="61"/>
      <c r="DN6569" s="61"/>
    </row>
    <row r="6570" spans="2:118" s="6" customFormat="1" ht="23.25">
      <c r="B6570" s="1" ph="1"/>
      <c r="C6570" s="59"/>
      <c r="D6570" s="59"/>
      <c r="E6570" s="59"/>
      <c r="F6570" s="59"/>
      <c r="G6570" s="59"/>
      <c r="H6570" s="60"/>
      <c r="I6570" s="60"/>
      <c r="J6570" s="60"/>
      <c r="K6570" s="60"/>
      <c r="L6570" s="60"/>
      <c r="M6570" s="60"/>
      <c r="N6570" s="60"/>
      <c r="O6570" s="60"/>
      <c r="P6570" s="60"/>
      <c r="Q6570" s="60"/>
      <c r="R6570" s="60"/>
      <c r="S6570" s="60"/>
      <c r="T6570" s="60"/>
      <c r="U6570" s="60"/>
      <c r="DD6570" s="61"/>
      <c r="DF6570" s="61"/>
      <c r="DH6570" s="61"/>
      <c r="DJ6570" s="61"/>
      <c r="DL6570" s="61"/>
      <c r="DN6570" s="61"/>
    </row>
    <row r="6571" spans="2:118" s="6" customFormat="1" ht="23.25">
      <c r="B6571" s="1" ph="1"/>
      <c r="C6571" s="59"/>
      <c r="D6571" s="59"/>
      <c r="E6571" s="59"/>
      <c r="F6571" s="59"/>
      <c r="G6571" s="59"/>
      <c r="H6571" s="60"/>
      <c r="I6571" s="60"/>
      <c r="J6571" s="60"/>
      <c r="K6571" s="60"/>
      <c r="L6571" s="60"/>
      <c r="M6571" s="60"/>
      <c r="N6571" s="60"/>
      <c r="O6571" s="60"/>
      <c r="P6571" s="60"/>
      <c r="Q6571" s="60"/>
      <c r="R6571" s="60"/>
      <c r="S6571" s="60"/>
      <c r="T6571" s="60"/>
      <c r="U6571" s="60"/>
      <c r="DD6571" s="61"/>
      <c r="DF6571" s="61"/>
      <c r="DH6571" s="61"/>
      <c r="DJ6571" s="61"/>
      <c r="DL6571" s="61"/>
      <c r="DN6571" s="61"/>
    </row>
    <row r="6572" spans="2:118" s="6" customFormat="1" ht="23.25">
      <c r="B6572" s="1" ph="1"/>
      <c r="C6572" s="59"/>
      <c r="D6572" s="59"/>
      <c r="E6572" s="59"/>
      <c r="F6572" s="59"/>
      <c r="G6572" s="59"/>
      <c r="H6572" s="60"/>
      <c r="I6572" s="60"/>
      <c r="J6572" s="60"/>
      <c r="K6572" s="60"/>
      <c r="L6572" s="60"/>
      <c r="M6572" s="60"/>
      <c r="N6572" s="60"/>
      <c r="O6572" s="60"/>
      <c r="P6572" s="60"/>
      <c r="Q6572" s="60"/>
      <c r="R6572" s="60"/>
      <c r="S6572" s="60"/>
      <c r="T6572" s="60"/>
      <c r="U6572" s="60"/>
      <c r="DD6572" s="61"/>
      <c r="DF6572" s="61"/>
      <c r="DH6572" s="61"/>
      <c r="DJ6572" s="61"/>
      <c r="DL6572" s="61"/>
      <c r="DN6572" s="61"/>
    </row>
    <row r="6573" spans="2:118" s="6" customFormat="1" ht="23.25">
      <c r="B6573" s="1" ph="1"/>
      <c r="C6573" s="59"/>
      <c r="D6573" s="59"/>
      <c r="E6573" s="59"/>
      <c r="F6573" s="59"/>
      <c r="G6573" s="59"/>
      <c r="H6573" s="60"/>
      <c r="I6573" s="60"/>
      <c r="J6573" s="60"/>
      <c r="K6573" s="60"/>
      <c r="L6573" s="60"/>
      <c r="M6573" s="60"/>
      <c r="N6573" s="60"/>
      <c r="O6573" s="60"/>
      <c r="P6573" s="60"/>
      <c r="Q6573" s="60"/>
      <c r="R6573" s="60"/>
      <c r="S6573" s="60"/>
      <c r="T6573" s="60"/>
      <c r="U6573" s="60"/>
      <c r="DD6573" s="61"/>
      <c r="DF6573" s="61"/>
      <c r="DH6573" s="61"/>
      <c r="DJ6573" s="61"/>
      <c r="DL6573" s="61"/>
      <c r="DN6573" s="61"/>
    </row>
    <row r="6574" spans="2:118" s="6" customFormat="1" ht="23.25">
      <c r="B6574" s="1" ph="1"/>
      <c r="C6574" s="59"/>
      <c r="D6574" s="59"/>
      <c r="E6574" s="59"/>
      <c r="F6574" s="59"/>
      <c r="G6574" s="59"/>
      <c r="H6574" s="60"/>
      <c r="I6574" s="60"/>
      <c r="J6574" s="60"/>
      <c r="K6574" s="60"/>
      <c r="L6574" s="60"/>
      <c r="M6574" s="60"/>
      <c r="N6574" s="60"/>
      <c r="O6574" s="60"/>
      <c r="P6574" s="60"/>
      <c r="Q6574" s="60"/>
      <c r="R6574" s="60"/>
      <c r="S6574" s="60"/>
      <c r="T6574" s="60"/>
      <c r="U6574" s="60"/>
      <c r="DD6574" s="61"/>
      <c r="DF6574" s="61"/>
      <c r="DH6574" s="61"/>
      <c r="DJ6574" s="61"/>
      <c r="DL6574" s="61"/>
      <c r="DN6574" s="61"/>
    </row>
    <row r="6575" spans="2:118" s="6" customFormat="1" ht="23.25">
      <c r="B6575" s="1" ph="1"/>
      <c r="C6575" s="59"/>
      <c r="D6575" s="59"/>
      <c r="E6575" s="59"/>
      <c r="F6575" s="59"/>
      <c r="G6575" s="59"/>
      <c r="H6575" s="60"/>
      <c r="I6575" s="60"/>
      <c r="J6575" s="60"/>
      <c r="K6575" s="60"/>
      <c r="L6575" s="60"/>
      <c r="M6575" s="60"/>
      <c r="N6575" s="60"/>
      <c r="O6575" s="60"/>
      <c r="P6575" s="60"/>
      <c r="Q6575" s="60"/>
      <c r="R6575" s="60"/>
      <c r="S6575" s="60"/>
      <c r="T6575" s="60"/>
      <c r="U6575" s="60"/>
      <c r="DD6575" s="61"/>
      <c r="DF6575" s="61"/>
      <c r="DH6575" s="61"/>
      <c r="DJ6575" s="61"/>
      <c r="DL6575" s="61"/>
      <c r="DN6575" s="61"/>
    </row>
    <row r="6576" spans="2:118" s="6" customFormat="1" ht="23.25">
      <c r="B6576" s="1" ph="1"/>
      <c r="C6576" s="59"/>
      <c r="D6576" s="59"/>
      <c r="E6576" s="59"/>
      <c r="F6576" s="59"/>
      <c r="G6576" s="59"/>
      <c r="H6576" s="60"/>
      <c r="I6576" s="60"/>
      <c r="J6576" s="60"/>
      <c r="K6576" s="60"/>
      <c r="L6576" s="60"/>
      <c r="M6576" s="60"/>
      <c r="N6576" s="60"/>
      <c r="O6576" s="60"/>
      <c r="P6576" s="60"/>
      <c r="Q6576" s="60"/>
      <c r="R6576" s="60"/>
      <c r="S6576" s="60"/>
      <c r="T6576" s="60"/>
      <c r="U6576" s="60"/>
      <c r="DD6576" s="61"/>
      <c r="DF6576" s="61"/>
      <c r="DH6576" s="61"/>
      <c r="DJ6576" s="61"/>
      <c r="DL6576" s="61"/>
      <c r="DN6576" s="61"/>
    </row>
    <row r="6577" spans="2:118" s="6" customFormat="1" ht="23.25">
      <c r="B6577" s="1" ph="1"/>
      <c r="C6577" s="59"/>
      <c r="D6577" s="59"/>
      <c r="E6577" s="59"/>
      <c r="F6577" s="59"/>
      <c r="G6577" s="59"/>
      <c r="H6577" s="60"/>
      <c r="I6577" s="60"/>
      <c r="J6577" s="60"/>
      <c r="K6577" s="60"/>
      <c r="L6577" s="60"/>
      <c r="M6577" s="60"/>
      <c r="N6577" s="60"/>
      <c r="O6577" s="60"/>
      <c r="P6577" s="60"/>
      <c r="Q6577" s="60"/>
      <c r="R6577" s="60"/>
      <c r="S6577" s="60"/>
      <c r="T6577" s="60"/>
      <c r="U6577" s="60"/>
      <c r="DD6577" s="61"/>
      <c r="DF6577" s="61"/>
      <c r="DH6577" s="61"/>
      <c r="DJ6577" s="61"/>
      <c r="DL6577" s="61"/>
      <c r="DN6577" s="61"/>
    </row>
    <row r="6578" spans="2:118" s="6" customFormat="1" ht="23.25">
      <c r="B6578" s="1" ph="1"/>
      <c r="C6578" s="59"/>
      <c r="D6578" s="59"/>
      <c r="E6578" s="59"/>
      <c r="F6578" s="59"/>
      <c r="G6578" s="59"/>
      <c r="H6578" s="60"/>
      <c r="I6578" s="60"/>
      <c r="J6578" s="60"/>
      <c r="K6578" s="60"/>
      <c r="L6578" s="60"/>
      <c r="M6578" s="60"/>
      <c r="N6578" s="60"/>
      <c r="O6578" s="60"/>
      <c r="P6578" s="60"/>
      <c r="Q6578" s="60"/>
      <c r="R6578" s="60"/>
      <c r="S6578" s="60"/>
      <c r="T6578" s="60"/>
      <c r="U6578" s="60"/>
      <c r="DD6578" s="61"/>
      <c r="DF6578" s="61"/>
      <c r="DH6578" s="61"/>
      <c r="DJ6578" s="61"/>
      <c r="DL6578" s="61"/>
      <c r="DN6578" s="61"/>
    </row>
    <row r="6579" spans="2:118" s="6" customFormat="1" ht="23.25">
      <c r="B6579" s="1" ph="1"/>
      <c r="C6579" s="59"/>
      <c r="D6579" s="59"/>
      <c r="E6579" s="59"/>
      <c r="F6579" s="59"/>
      <c r="G6579" s="59"/>
      <c r="H6579" s="60"/>
      <c r="I6579" s="60"/>
      <c r="J6579" s="60"/>
      <c r="K6579" s="60"/>
      <c r="L6579" s="60"/>
      <c r="M6579" s="60"/>
      <c r="N6579" s="60"/>
      <c r="O6579" s="60"/>
      <c r="P6579" s="60"/>
      <c r="Q6579" s="60"/>
      <c r="R6579" s="60"/>
      <c r="S6579" s="60"/>
      <c r="T6579" s="60"/>
      <c r="U6579" s="60"/>
      <c r="DD6579" s="61"/>
      <c r="DF6579" s="61"/>
      <c r="DH6579" s="61"/>
      <c r="DJ6579" s="61"/>
      <c r="DL6579" s="61"/>
      <c r="DN6579" s="61"/>
    </row>
    <row r="6580" spans="2:118" s="6" customFormat="1" ht="23.25">
      <c r="B6580" s="1" ph="1"/>
      <c r="C6580" s="59"/>
      <c r="D6580" s="59"/>
      <c r="E6580" s="59"/>
      <c r="F6580" s="59"/>
      <c r="G6580" s="59"/>
      <c r="H6580" s="60"/>
      <c r="I6580" s="60"/>
      <c r="J6580" s="60"/>
      <c r="K6580" s="60"/>
      <c r="L6580" s="60"/>
      <c r="M6580" s="60"/>
      <c r="N6580" s="60"/>
      <c r="O6580" s="60"/>
      <c r="P6580" s="60"/>
      <c r="Q6580" s="60"/>
      <c r="R6580" s="60"/>
      <c r="S6580" s="60"/>
      <c r="T6580" s="60"/>
      <c r="U6580" s="60"/>
      <c r="DD6580" s="61"/>
      <c r="DF6580" s="61"/>
      <c r="DH6580" s="61"/>
      <c r="DJ6580" s="61"/>
      <c r="DL6580" s="61"/>
      <c r="DN6580" s="61"/>
    </row>
    <row r="6581" spans="2:118" s="6" customFormat="1" ht="23.25">
      <c r="B6581" s="1" ph="1"/>
      <c r="C6581" s="59"/>
      <c r="D6581" s="59"/>
      <c r="E6581" s="59"/>
      <c r="F6581" s="59"/>
      <c r="G6581" s="59"/>
      <c r="H6581" s="60"/>
      <c r="I6581" s="60"/>
      <c r="J6581" s="60"/>
      <c r="K6581" s="60"/>
      <c r="L6581" s="60"/>
      <c r="M6581" s="60"/>
      <c r="N6581" s="60"/>
      <c r="O6581" s="60"/>
      <c r="P6581" s="60"/>
      <c r="Q6581" s="60"/>
      <c r="R6581" s="60"/>
      <c r="S6581" s="60"/>
      <c r="T6581" s="60"/>
      <c r="U6581" s="60"/>
      <c r="DD6581" s="61"/>
      <c r="DF6581" s="61"/>
      <c r="DH6581" s="61"/>
      <c r="DJ6581" s="61"/>
      <c r="DL6581" s="61"/>
      <c r="DN6581" s="61"/>
    </row>
    <row r="6582" spans="2:118" s="6" customFormat="1" ht="23.25">
      <c r="B6582" s="1" ph="1"/>
      <c r="C6582" s="59"/>
      <c r="D6582" s="59"/>
      <c r="E6582" s="59"/>
      <c r="F6582" s="59"/>
      <c r="G6582" s="59"/>
      <c r="H6582" s="60"/>
      <c r="I6582" s="60"/>
      <c r="J6582" s="60"/>
      <c r="K6582" s="60"/>
      <c r="L6582" s="60"/>
      <c r="M6582" s="60"/>
      <c r="N6582" s="60"/>
      <c r="O6582" s="60"/>
      <c r="P6582" s="60"/>
      <c r="Q6582" s="60"/>
      <c r="R6582" s="60"/>
      <c r="S6582" s="60"/>
      <c r="T6582" s="60"/>
      <c r="U6582" s="60"/>
      <c r="DD6582" s="61"/>
      <c r="DF6582" s="61"/>
      <c r="DH6582" s="61"/>
      <c r="DJ6582" s="61"/>
      <c r="DL6582" s="61"/>
      <c r="DN6582" s="61"/>
    </row>
    <row r="6583" spans="2:118" s="6" customFormat="1" ht="23.25">
      <c r="B6583" s="1" ph="1"/>
      <c r="C6583" s="59"/>
      <c r="D6583" s="59"/>
      <c r="E6583" s="59"/>
      <c r="F6583" s="59"/>
      <c r="G6583" s="59"/>
      <c r="H6583" s="60"/>
      <c r="I6583" s="60"/>
      <c r="J6583" s="60"/>
      <c r="K6583" s="60"/>
      <c r="L6583" s="60"/>
      <c r="M6583" s="60"/>
      <c r="N6583" s="60"/>
      <c r="O6583" s="60"/>
      <c r="P6583" s="60"/>
      <c r="Q6583" s="60"/>
      <c r="R6583" s="60"/>
      <c r="S6583" s="60"/>
      <c r="T6583" s="60"/>
      <c r="U6583" s="60"/>
      <c r="DD6583" s="61"/>
      <c r="DF6583" s="61"/>
      <c r="DH6583" s="61"/>
      <c r="DJ6583" s="61"/>
      <c r="DL6583" s="61"/>
      <c r="DN6583" s="61"/>
    </row>
    <row r="6584" spans="2:118" s="6" customFormat="1" ht="23.25">
      <c r="B6584" s="1" ph="1"/>
      <c r="C6584" s="59"/>
      <c r="D6584" s="59"/>
      <c r="E6584" s="59"/>
      <c r="F6584" s="59"/>
      <c r="G6584" s="59"/>
      <c r="H6584" s="60"/>
      <c r="I6584" s="60"/>
      <c r="J6584" s="60"/>
      <c r="K6584" s="60"/>
      <c r="L6584" s="60"/>
      <c r="M6584" s="60"/>
      <c r="N6584" s="60"/>
      <c r="O6584" s="60"/>
      <c r="P6584" s="60"/>
      <c r="Q6584" s="60"/>
      <c r="R6584" s="60"/>
      <c r="S6584" s="60"/>
      <c r="T6584" s="60"/>
      <c r="U6584" s="60"/>
      <c r="DD6584" s="61"/>
      <c r="DF6584" s="61"/>
      <c r="DH6584" s="61"/>
      <c r="DJ6584" s="61"/>
      <c r="DL6584" s="61"/>
      <c r="DN6584" s="61"/>
    </row>
    <row r="6585" spans="2:118" s="6" customFormat="1" ht="23.25">
      <c r="B6585" s="1" ph="1"/>
      <c r="C6585" s="59"/>
      <c r="D6585" s="59"/>
      <c r="E6585" s="59"/>
      <c r="F6585" s="59"/>
      <c r="G6585" s="59"/>
      <c r="H6585" s="60"/>
      <c r="I6585" s="60"/>
      <c r="J6585" s="60"/>
      <c r="K6585" s="60"/>
      <c r="L6585" s="60"/>
      <c r="M6585" s="60"/>
      <c r="N6585" s="60"/>
      <c r="O6585" s="60"/>
      <c r="P6585" s="60"/>
      <c r="Q6585" s="60"/>
      <c r="R6585" s="60"/>
      <c r="S6585" s="60"/>
      <c r="T6585" s="60"/>
      <c r="U6585" s="60"/>
      <c r="DD6585" s="61"/>
      <c r="DF6585" s="61"/>
      <c r="DH6585" s="61"/>
      <c r="DJ6585" s="61"/>
      <c r="DL6585" s="61"/>
      <c r="DN6585" s="61"/>
    </row>
    <row r="6586" spans="2:118" s="6" customFormat="1" ht="23.25">
      <c r="B6586" s="1" ph="1"/>
      <c r="C6586" s="59"/>
      <c r="D6586" s="59"/>
      <c r="E6586" s="59"/>
      <c r="F6586" s="59"/>
      <c r="G6586" s="59"/>
      <c r="H6586" s="60"/>
      <c r="I6586" s="60"/>
      <c r="J6586" s="60"/>
      <c r="K6586" s="60"/>
      <c r="L6586" s="60"/>
      <c r="M6586" s="60"/>
      <c r="N6586" s="60"/>
      <c r="O6586" s="60"/>
      <c r="P6586" s="60"/>
      <c r="Q6586" s="60"/>
      <c r="R6586" s="60"/>
      <c r="S6586" s="60"/>
      <c r="T6586" s="60"/>
      <c r="U6586" s="60"/>
      <c r="DD6586" s="61"/>
      <c r="DF6586" s="61"/>
      <c r="DH6586" s="61"/>
      <c r="DJ6586" s="61"/>
      <c r="DL6586" s="61"/>
      <c r="DN6586" s="61"/>
    </row>
    <row r="6587" spans="2:118" s="6" customFormat="1" ht="23.25">
      <c r="B6587" s="1" ph="1"/>
      <c r="C6587" s="59"/>
      <c r="D6587" s="59"/>
      <c r="E6587" s="59"/>
      <c r="F6587" s="59"/>
      <c r="G6587" s="59"/>
      <c r="H6587" s="60"/>
      <c r="I6587" s="60"/>
      <c r="J6587" s="60"/>
      <c r="K6587" s="60"/>
      <c r="L6587" s="60"/>
      <c r="M6587" s="60"/>
      <c r="N6587" s="60"/>
      <c r="O6587" s="60"/>
      <c r="P6587" s="60"/>
      <c r="Q6587" s="60"/>
      <c r="R6587" s="60"/>
      <c r="S6587" s="60"/>
      <c r="T6587" s="60"/>
      <c r="U6587" s="60"/>
      <c r="DD6587" s="61"/>
      <c r="DF6587" s="61"/>
      <c r="DH6587" s="61"/>
      <c r="DJ6587" s="61"/>
      <c r="DL6587" s="61"/>
      <c r="DN6587" s="61"/>
    </row>
    <row r="6588" spans="2:118" s="6" customFormat="1" ht="23.25">
      <c r="B6588" s="1" ph="1"/>
      <c r="C6588" s="59"/>
      <c r="D6588" s="59"/>
      <c r="E6588" s="59"/>
      <c r="F6588" s="59"/>
      <c r="G6588" s="59"/>
      <c r="H6588" s="60"/>
      <c r="I6588" s="60"/>
      <c r="J6588" s="60"/>
      <c r="K6588" s="60"/>
      <c r="L6588" s="60"/>
      <c r="M6588" s="60"/>
      <c r="N6588" s="60"/>
      <c r="O6588" s="60"/>
      <c r="P6588" s="60"/>
      <c r="Q6588" s="60"/>
      <c r="R6588" s="60"/>
      <c r="S6588" s="60"/>
      <c r="T6588" s="60"/>
      <c r="U6588" s="60"/>
      <c r="DD6588" s="61"/>
      <c r="DF6588" s="61"/>
      <c r="DH6588" s="61"/>
      <c r="DJ6588" s="61"/>
      <c r="DL6588" s="61"/>
      <c r="DN6588" s="61"/>
    </row>
    <row r="6589" spans="2:118" s="6" customFormat="1" ht="23.25">
      <c r="B6589" s="1" ph="1"/>
      <c r="C6589" s="59"/>
      <c r="D6589" s="59"/>
      <c r="E6589" s="59"/>
      <c r="F6589" s="59"/>
      <c r="G6589" s="59"/>
      <c r="H6589" s="60"/>
      <c r="I6589" s="60"/>
      <c r="J6589" s="60"/>
      <c r="K6589" s="60"/>
      <c r="L6589" s="60"/>
      <c r="M6589" s="60"/>
      <c r="N6589" s="60"/>
      <c r="O6589" s="60"/>
      <c r="P6589" s="60"/>
      <c r="Q6589" s="60"/>
      <c r="R6589" s="60"/>
      <c r="S6589" s="60"/>
      <c r="T6589" s="60"/>
      <c r="U6589" s="60"/>
      <c r="DD6589" s="61"/>
      <c r="DF6589" s="61"/>
      <c r="DH6589" s="61"/>
      <c r="DJ6589" s="61"/>
      <c r="DL6589" s="61"/>
      <c r="DN6589" s="61"/>
    </row>
    <row r="6590" spans="2:118" s="6" customFormat="1" ht="23.25">
      <c r="B6590" s="1" ph="1"/>
      <c r="C6590" s="59"/>
      <c r="D6590" s="59"/>
      <c r="E6590" s="59"/>
      <c r="F6590" s="59"/>
      <c r="G6590" s="59"/>
      <c r="H6590" s="60"/>
      <c r="I6590" s="60"/>
      <c r="J6590" s="60"/>
      <c r="K6590" s="60"/>
      <c r="L6590" s="60"/>
      <c r="M6590" s="60"/>
      <c r="N6590" s="60"/>
      <c r="O6590" s="60"/>
      <c r="P6590" s="60"/>
      <c r="Q6590" s="60"/>
      <c r="R6590" s="60"/>
      <c r="S6590" s="60"/>
      <c r="T6590" s="60"/>
      <c r="U6590" s="60"/>
      <c r="DD6590" s="61"/>
      <c r="DF6590" s="61"/>
      <c r="DH6590" s="61"/>
      <c r="DJ6590" s="61"/>
      <c r="DL6590" s="61"/>
      <c r="DN6590" s="61"/>
    </row>
    <row r="6591" spans="2:118" s="6" customFormat="1" ht="23.25">
      <c r="B6591" s="1" ph="1"/>
      <c r="C6591" s="59"/>
      <c r="D6591" s="59"/>
      <c r="E6591" s="59"/>
      <c r="F6591" s="59"/>
      <c r="G6591" s="59"/>
      <c r="H6591" s="60"/>
      <c r="I6591" s="60"/>
      <c r="J6591" s="60"/>
      <c r="K6591" s="60"/>
      <c r="L6591" s="60"/>
      <c r="M6591" s="60"/>
      <c r="N6591" s="60"/>
      <c r="O6591" s="60"/>
      <c r="P6591" s="60"/>
      <c r="Q6591" s="60"/>
      <c r="R6591" s="60"/>
      <c r="S6591" s="60"/>
      <c r="T6591" s="60"/>
      <c r="U6591" s="60"/>
      <c r="DD6591" s="61"/>
      <c r="DF6591" s="61"/>
      <c r="DH6591" s="61"/>
      <c r="DJ6591" s="61"/>
      <c r="DL6591" s="61"/>
      <c r="DN6591" s="61"/>
    </row>
    <row r="6592" spans="2:118" s="6" customFormat="1" ht="23.25">
      <c r="B6592" s="1" ph="1"/>
      <c r="C6592" s="59"/>
      <c r="D6592" s="59"/>
      <c r="E6592" s="59"/>
      <c r="F6592" s="59"/>
      <c r="G6592" s="59"/>
      <c r="H6592" s="60"/>
      <c r="I6592" s="60"/>
      <c r="J6592" s="60"/>
      <c r="K6592" s="60"/>
      <c r="L6592" s="60"/>
      <c r="M6592" s="60"/>
      <c r="N6592" s="60"/>
      <c r="O6592" s="60"/>
      <c r="P6592" s="60"/>
      <c r="Q6592" s="60"/>
      <c r="R6592" s="60"/>
      <c r="S6592" s="60"/>
      <c r="T6592" s="60"/>
      <c r="U6592" s="60"/>
      <c r="DD6592" s="61"/>
      <c r="DF6592" s="61"/>
      <c r="DH6592" s="61"/>
      <c r="DJ6592" s="61"/>
      <c r="DL6592" s="61"/>
      <c r="DN6592" s="61"/>
    </row>
    <row r="6593" spans="2:118" s="6" customFormat="1" ht="23.25">
      <c r="B6593" s="1" ph="1"/>
      <c r="C6593" s="59"/>
      <c r="D6593" s="59"/>
      <c r="E6593" s="59"/>
      <c r="F6593" s="59"/>
      <c r="G6593" s="59"/>
      <c r="H6593" s="60"/>
      <c r="I6593" s="60"/>
      <c r="J6593" s="60"/>
      <c r="K6593" s="60"/>
      <c r="L6593" s="60"/>
      <c r="M6593" s="60"/>
      <c r="N6593" s="60"/>
      <c r="O6593" s="60"/>
      <c r="P6593" s="60"/>
      <c r="Q6593" s="60"/>
      <c r="R6593" s="60"/>
      <c r="S6593" s="60"/>
      <c r="T6593" s="60"/>
      <c r="U6593" s="60"/>
      <c r="DD6593" s="61"/>
      <c r="DF6593" s="61"/>
      <c r="DH6593" s="61"/>
      <c r="DJ6593" s="61"/>
      <c r="DL6593" s="61"/>
      <c r="DN6593" s="61"/>
    </row>
    <row r="6594" spans="2:118" s="6" customFormat="1" ht="23.25">
      <c r="B6594" s="1" ph="1"/>
      <c r="C6594" s="59"/>
      <c r="D6594" s="59"/>
      <c r="E6594" s="59"/>
      <c r="F6594" s="59"/>
      <c r="G6594" s="59"/>
      <c r="H6594" s="60"/>
      <c r="I6594" s="60"/>
      <c r="J6594" s="60"/>
      <c r="K6594" s="60"/>
      <c r="L6594" s="60"/>
      <c r="M6594" s="60"/>
      <c r="N6594" s="60"/>
      <c r="O6594" s="60"/>
      <c r="P6594" s="60"/>
      <c r="Q6594" s="60"/>
      <c r="R6594" s="60"/>
      <c r="S6594" s="60"/>
      <c r="T6594" s="60"/>
      <c r="U6594" s="60"/>
      <c r="DD6594" s="61"/>
      <c r="DF6594" s="61"/>
      <c r="DH6594" s="61"/>
      <c r="DJ6594" s="61"/>
      <c r="DL6594" s="61"/>
      <c r="DN6594" s="61"/>
    </row>
    <row r="6595" spans="2:118" s="6" customFormat="1" ht="23.25">
      <c r="B6595" s="1" ph="1"/>
      <c r="C6595" s="59"/>
      <c r="D6595" s="59"/>
      <c r="E6595" s="59"/>
      <c r="F6595" s="59"/>
      <c r="G6595" s="59"/>
      <c r="H6595" s="60"/>
      <c r="I6595" s="60"/>
      <c r="J6595" s="60"/>
      <c r="K6595" s="60"/>
      <c r="L6595" s="60"/>
      <c r="M6595" s="60"/>
      <c r="N6595" s="60"/>
      <c r="O6595" s="60"/>
      <c r="P6595" s="60"/>
      <c r="Q6595" s="60"/>
      <c r="R6595" s="60"/>
      <c r="S6595" s="60"/>
      <c r="T6595" s="60"/>
      <c r="U6595" s="60"/>
      <c r="DD6595" s="61"/>
      <c r="DF6595" s="61"/>
      <c r="DH6595" s="61"/>
      <c r="DJ6595" s="61"/>
      <c r="DL6595" s="61"/>
      <c r="DN6595" s="61"/>
    </row>
    <row r="6596" spans="2:118" s="6" customFormat="1" ht="23.25">
      <c r="B6596" s="1" ph="1"/>
      <c r="C6596" s="59"/>
      <c r="D6596" s="59"/>
      <c r="E6596" s="59"/>
      <c r="F6596" s="59"/>
      <c r="G6596" s="59"/>
      <c r="H6596" s="60"/>
      <c r="I6596" s="60"/>
      <c r="J6596" s="60"/>
      <c r="K6596" s="60"/>
      <c r="L6596" s="60"/>
      <c r="M6596" s="60"/>
      <c r="N6596" s="60"/>
      <c r="O6596" s="60"/>
      <c r="P6596" s="60"/>
      <c r="Q6596" s="60"/>
      <c r="R6596" s="60"/>
      <c r="S6596" s="60"/>
      <c r="T6596" s="60"/>
      <c r="U6596" s="60"/>
      <c r="DD6596" s="61"/>
      <c r="DF6596" s="61"/>
      <c r="DH6596" s="61"/>
      <c r="DJ6596" s="61"/>
      <c r="DL6596" s="61"/>
      <c r="DN6596" s="61"/>
    </row>
    <row r="6597" spans="2:118" s="6" customFormat="1" ht="23.25">
      <c r="B6597" s="1" ph="1"/>
      <c r="C6597" s="59"/>
      <c r="D6597" s="59"/>
      <c r="E6597" s="59"/>
      <c r="F6597" s="59"/>
      <c r="G6597" s="59"/>
      <c r="H6597" s="60"/>
      <c r="I6597" s="60"/>
      <c r="J6597" s="60"/>
      <c r="K6597" s="60"/>
      <c r="L6597" s="60"/>
      <c r="M6597" s="60"/>
      <c r="N6597" s="60"/>
      <c r="O6597" s="60"/>
      <c r="P6597" s="60"/>
      <c r="Q6597" s="60"/>
      <c r="R6597" s="60"/>
      <c r="S6597" s="60"/>
      <c r="T6597" s="60"/>
      <c r="U6597" s="60"/>
      <c r="DD6597" s="61"/>
      <c r="DF6597" s="61"/>
      <c r="DH6597" s="61"/>
      <c r="DJ6597" s="61"/>
      <c r="DL6597" s="61"/>
      <c r="DN6597" s="61"/>
    </row>
    <row r="6598" spans="2:118" s="6" customFormat="1" ht="23.25">
      <c r="B6598" s="1" ph="1"/>
      <c r="C6598" s="59"/>
      <c r="D6598" s="59"/>
      <c r="E6598" s="59"/>
      <c r="F6598" s="59"/>
      <c r="G6598" s="59"/>
      <c r="H6598" s="60"/>
      <c r="I6598" s="60"/>
      <c r="J6598" s="60"/>
      <c r="K6598" s="60"/>
      <c r="L6598" s="60"/>
      <c r="M6598" s="60"/>
      <c r="N6598" s="60"/>
      <c r="O6598" s="60"/>
      <c r="P6598" s="60"/>
      <c r="Q6598" s="60"/>
      <c r="R6598" s="60"/>
      <c r="S6598" s="60"/>
      <c r="T6598" s="60"/>
      <c r="U6598" s="60"/>
      <c r="DD6598" s="61"/>
      <c r="DF6598" s="61"/>
      <c r="DH6598" s="61"/>
      <c r="DJ6598" s="61"/>
      <c r="DL6598" s="61"/>
      <c r="DN6598" s="61"/>
    </row>
    <row r="6599" spans="2:118" s="6" customFormat="1" ht="23.25">
      <c r="B6599" s="1" ph="1"/>
      <c r="C6599" s="59"/>
      <c r="D6599" s="59"/>
      <c r="E6599" s="59"/>
      <c r="F6599" s="59"/>
      <c r="G6599" s="59"/>
      <c r="H6599" s="60"/>
      <c r="I6599" s="60"/>
      <c r="J6599" s="60"/>
      <c r="K6599" s="60"/>
      <c r="L6599" s="60"/>
      <c r="M6599" s="60"/>
      <c r="N6599" s="60"/>
      <c r="O6599" s="60"/>
      <c r="P6599" s="60"/>
      <c r="Q6599" s="60"/>
      <c r="R6599" s="60"/>
      <c r="S6599" s="60"/>
      <c r="T6599" s="60"/>
      <c r="U6599" s="60"/>
      <c r="DD6599" s="61"/>
      <c r="DF6599" s="61"/>
      <c r="DH6599" s="61"/>
      <c r="DJ6599" s="61"/>
      <c r="DL6599" s="61"/>
      <c r="DN6599" s="61"/>
    </row>
    <row r="6600" spans="2:118" s="6" customFormat="1" ht="23.25">
      <c r="B6600" s="1" ph="1"/>
      <c r="C6600" s="59"/>
      <c r="D6600" s="59"/>
      <c r="E6600" s="59"/>
      <c r="F6600" s="59"/>
      <c r="G6600" s="59"/>
      <c r="H6600" s="60"/>
      <c r="I6600" s="60"/>
      <c r="J6600" s="60"/>
      <c r="K6600" s="60"/>
      <c r="L6600" s="60"/>
      <c r="M6600" s="60"/>
      <c r="N6600" s="60"/>
      <c r="O6600" s="60"/>
      <c r="P6600" s="60"/>
      <c r="Q6600" s="60"/>
      <c r="R6600" s="60"/>
      <c r="S6600" s="60"/>
      <c r="T6600" s="60"/>
      <c r="U6600" s="60"/>
      <c r="DD6600" s="61"/>
      <c r="DF6600" s="61"/>
      <c r="DH6600" s="61"/>
      <c r="DJ6600" s="61"/>
      <c r="DL6600" s="61"/>
      <c r="DN6600" s="61"/>
    </row>
    <row r="6601" spans="2:118" s="6" customFormat="1" ht="23.25">
      <c r="B6601" s="1" ph="1"/>
      <c r="C6601" s="59"/>
      <c r="D6601" s="59"/>
      <c r="E6601" s="59"/>
      <c r="F6601" s="59"/>
      <c r="G6601" s="59"/>
      <c r="H6601" s="60"/>
      <c r="I6601" s="60"/>
      <c r="J6601" s="60"/>
      <c r="K6601" s="60"/>
      <c r="L6601" s="60"/>
      <c r="M6601" s="60"/>
      <c r="N6601" s="60"/>
      <c r="O6601" s="60"/>
      <c r="P6601" s="60"/>
      <c r="Q6601" s="60"/>
      <c r="R6601" s="60"/>
      <c r="S6601" s="60"/>
      <c r="T6601" s="60"/>
      <c r="U6601" s="60"/>
      <c r="DD6601" s="61"/>
      <c r="DF6601" s="61"/>
      <c r="DH6601" s="61"/>
      <c r="DJ6601" s="61"/>
      <c r="DL6601" s="61"/>
      <c r="DN6601" s="61"/>
    </row>
    <row r="6602" spans="2:118" s="6" customFormat="1" ht="23.25">
      <c r="B6602" s="1" ph="1"/>
      <c r="C6602" s="59"/>
      <c r="D6602" s="59"/>
      <c r="E6602" s="59"/>
      <c r="F6602" s="59"/>
      <c r="G6602" s="59"/>
      <c r="H6602" s="60"/>
      <c r="I6602" s="60"/>
      <c r="J6602" s="60"/>
      <c r="K6602" s="60"/>
      <c r="L6602" s="60"/>
      <c r="M6602" s="60"/>
      <c r="N6602" s="60"/>
      <c r="O6602" s="60"/>
      <c r="P6602" s="60"/>
      <c r="Q6602" s="60"/>
      <c r="R6602" s="60"/>
      <c r="S6602" s="60"/>
      <c r="T6602" s="60"/>
      <c r="U6602" s="60"/>
      <c r="DD6602" s="61"/>
      <c r="DF6602" s="61"/>
      <c r="DH6602" s="61"/>
      <c r="DJ6602" s="61"/>
      <c r="DL6602" s="61"/>
      <c r="DN6602" s="61"/>
    </row>
    <row r="6603" spans="2:118" s="6" customFormat="1" ht="23.25">
      <c r="B6603" s="1" ph="1"/>
      <c r="C6603" s="59"/>
      <c r="D6603" s="59"/>
      <c r="E6603" s="59"/>
      <c r="F6603" s="59"/>
      <c r="G6603" s="59"/>
      <c r="H6603" s="60"/>
      <c r="I6603" s="60"/>
      <c r="J6603" s="60"/>
      <c r="K6603" s="60"/>
      <c r="L6603" s="60"/>
      <c r="M6603" s="60"/>
      <c r="N6603" s="60"/>
      <c r="O6603" s="60"/>
      <c r="P6603" s="60"/>
      <c r="Q6603" s="60"/>
      <c r="R6603" s="60"/>
      <c r="S6603" s="60"/>
      <c r="T6603" s="60"/>
      <c r="U6603" s="60"/>
      <c r="DD6603" s="61"/>
      <c r="DF6603" s="61"/>
      <c r="DH6603" s="61"/>
      <c r="DJ6603" s="61"/>
      <c r="DL6603" s="61"/>
      <c r="DN6603" s="61"/>
    </row>
    <row r="6604" spans="2:118" s="6" customFormat="1" ht="23.25">
      <c r="B6604" s="1" ph="1"/>
      <c r="C6604" s="59"/>
      <c r="D6604" s="59"/>
      <c r="E6604" s="59"/>
      <c r="F6604" s="59"/>
      <c r="G6604" s="59"/>
      <c r="H6604" s="60"/>
      <c r="I6604" s="60"/>
      <c r="J6604" s="60"/>
      <c r="K6604" s="60"/>
      <c r="L6604" s="60"/>
      <c r="M6604" s="60"/>
      <c r="N6604" s="60"/>
      <c r="O6604" s="60"/>
      <c r="P6604" s="60"/>
      <c r="Q6604" s="60"/>
      <c r="R6604" s="60"/>
      <c r="S6604" s="60"/>
      <c r="T6604" s="60"/>
      <c r="U6604" s="60"/>
      <c r="DD6604" s="61"/>
      <c r="DF6604" s="61"/>
      <c r="DH6604" s="61"/>
      <c r="DJ6604" s="61"/>
      <c r="DL6604" s="61"/>
      <c r="DN6604" s="61"/>
    </row>
    <row r="6605" spans="2:118" s="6" customFormat="1" ht="23.25">
      <c r="B6605" s="1" ph="1"/>
      <c r="C6605" s="59"/>
      <c r="D6605" s="59"/>
      <c r="E6605" s="59"/>
      <c r="F6605" s="59"/>
      <c r="G6605" s="59"/>
      <c r="H6605" s="60"/>
      <c r="I6605" s="60"/>
      <c r="J6605" s="60"/>
      <c r="K6605" s="60"/>
      <c r="L6605" s="60"/>
      <c r="M6605" s="60"/>
      <c r="N6605" s="60"/>
      <c r="O6605" s="60"/>
      <c r="P6605" s="60"/>
      <c r="Q6605" s="60"/>
      <c r="R6605" s="60"/>
      <c r="S6605" s="60"/>
      <c r="T6605" s="60"/>
      <c r="U6605" s="60"/>
      <c r="DD6605" s="61"/>
      <c r="DF6605" s="61"/>
      <c r="DH6605" s="61"/>
      <c r="DJ6605" s="61"/>
      <c r="DL6605" s="61"/>
      <c r="DN6605" s="61"/>
    </row>
    <row r="6606" spans="2:118" s="6" customFormat="1" ht="23.25">
      <c r="B6606" s="1" ph="1"/>
      <c r="C6606" s="59"/>
      <c r="D6606" s="59"/>
      <c r="E6606" s="59"/>
      <c r="F6606" s="59"/>
      <c r="G6606" s="59"/>
      <c r="H6606" s="60"/>
      <c r="I6606" s="60"/>
      <c r="J6606" s="60"/>
      <c r="K6606" s="60"/>
      <c r="L6606" s="60"/>
      <c r="M6606" s="60"/>
      <c r="N6606" s="60"/>
      <c r="O6606" s="60"/>
      <c r="P6606" s="60"/>
      <c r="Q6606" s="60"/>
      <c r="R6606" s="60"/>
      <c r="S6606" s="60"/>
      <c r="T6606" s="60"/>
      <c r="U6606" s="60"/>
      <c r="DD6606" s="61"/>
      <c r="DF6606" s="61"/>
      <c r="DH6606" s="61"/>
      <c r="DJ6606" s="61"/>
      <c r="DL6606" s="61"/>
      <c r="DN6606" s="61"/>
    </row>
    <row r="6607" spans="2:118" s="6" customFormat="1" ht="23.25">
      <c r="B6607" s="1" ph="1"/>
      <c r="C6607" s="59"/>
      <c r="D6607" s="59"/>
      <c r="E6607" s="59"/>
      <c r="F6607" s="59"/>
      <c r="G6607" s="59"/>
      <c r="H6607" s="60"/>
      <c r="I6607" s="60"/>
      <c r="J6607" s="60"/>
      <c r="K6607" s="60"/>
      <c r="L6607" s="60"/>
      <c r="M6607" s="60"/>
      <c r="N6607" s="60"/>
      <c r="O6607" s="60"/>
      <c r="P6607" s="60"/>
      <c r="Q6607" s="60"/>
      <c r="R6607" s="60"/>
      <c r="S6607" s="60"/>
      <c r="T6607" s="60"/>
      <c r="U6607" s="60"/>
      <c r="DD6607" s="61"/>
      <c r="DF6607" s="61"/>
      <c r="DH6607" s="61"/>
      <c r="DJ6607" s="61"/>
      <c r="DL6607" s="61"/>
      <c r="DN6607" s="61"/>
    </row>
    <row r="6608" spans="2:118" s="6" customFormat="1" ht="23.25">
      <c r="B6608" s="1" ph="1"/>
      <c r="C6608" s="59"/>
      <c r="D6608" s="59"/>
      <c r="E6608" s="59"/>
      <c r="F6608" s="59"/>
      <c r="G6608" s="59"/>
      <c r="H6608" s="60"/>
      <c r="I6608" s="60"/>
      <c r="J6608" s="60"/>
      <c r="K6608" s="60"/>
      <c r="L6608" s="60"/>
      <c r="M6608" s="60"/>
      <c r="N6608" s="60"/>
      <c r="O6608" s="60"/>
      <c r="P6608" s="60"/>
      <c r="Q6608" s="60"/>
      <c r="R6608" s="60"/>
      <c r="S6608" s="60"/>
      <c r="T6608" s="60"/>
      <c r="U6608" s="60"/>
      <c r="DD6608" s="61"/>
      <c r="DF6608" s="61"/>
      <c r="DH6608" s="61"/>
      <c r="DJ6608" s="61"/>
      <c r="DL6608" s="61"/>
      <c r="DN6608" s="61"/>
    </row>
    <row r="6609" spans="2:118" s="6" customFormat="1" ht="23.25">
      <c r="B6609" s="1" ph="1"/>
      <c r="C6609" s="59"/>
      <c r="D6609" s="59"/>
      <c r="E6609" s="59"/>
      <c r="F6609" s="59"/>
      <c r="G6609" s="59"/>
      <c r="H6609" s="60"/>
      <c r="I6609" s="60"/>
      <c r="J6609" s="60"/>
      <c r="K6609" s="60"/>
      <c r="L6609" s="60"/>
      <c r="M6609" s="60"/>
      <c r="N6609" s="60"/>
      <c r="O6609" s="60"/>
      <c r="P6609" s="60"/>
      <c r="Q6609" s="60"/>
      <c r="R6609" s="60"/>
      <c r="S6609" s="60"/>
      <c r="T6609" s="60"/>
      <c r="U6609" s="60"/>
      <c r="DD6609" s="61"/>
      <c r="DF6609" s="61"/>
      <c r="DH6609" s="61"/>
      <c r="DJ6609" s="61"/>
      <c r="DL6609" s="61"/>
      <c r="DN6609" s="61"/>
    </row>
    <row r="6610" spans="2:118" s="6" customFormat="1" ht="23.25">
      <c r="B6610" s="1" ph="1"/>
      <c r="C6610" s="59"/>
      <c r="D6610" s="59"/>
      <c r="E6610" s="59"/>
      <c r="F6610" s="59"/>
      <c r="G6610" s="59"/>
      <c r="H6610" s="60"/>
      <c r="I6610" s="60"/>
      <c r="J6610" s="60"/>
      <c r="K6610" s="60"/>
      <c r="L6610" s="60"/>
      <c r="M6610" s="60"/>
      <c r="N6610" s="60"/>
      <c r="O6610" s="60"/>
      <c r="P6610" s="60"/>
      <c r="Q6610" s="60"/>
      <c r="R6610" s="60"/>
      <c r="S6610" s="60"/>
      <c r="T6610" s="60"/>
      <c r="U6610" s="60"/>
      <c r="DD6610" s="61"/>
      <c r="DF6610" s="61"/>
      <c r="DH6610" s="61"/>
      <c r="DJ6610" s="61"/>
      <c r="DL6610" s="61"/>
      <c r="DN6610" s="61"/>
    </row>
    <row r="6611" spans="2:118" s="6" customFormat="1" ht="23.25">
      <c r="B6611" s="1" ph="1"/>
      <c r="C6611" s="59"/>
      <c r="D6611" s="59"/>
      <c r="E6611" s="59"/>
      <c r="F6611" s="59"/>
      <c r="G6611" s="59"/>
      <c r="H6611" s="60"/>
      <c r="I6611" s="60"/>
      <c r="J6611" s="60"/>
      <c r="K6611" s="60"/>
      <c r="L6611" s="60"/>
      <c r="M6611" s="60"/>
      <c r="N6611" s="60"/>
      <c r="O6611" s="60"/>
      <c r="P6611" s="60"/>
      <c r="Q6611" s="60"/>
      <c r="R6611" s="60"/>
      <c r="S6611" s="60"/>
      <c r="T6611" s="60"/>
      <c r="U6611" s="60"/>
      <c r="DD6611" s="61"/>
      <c r="DF6611" s="61"/>
      <c r="DH6611" s="61"/>
      <c r="DJ6611" s="61"/>
      <c r="DL6611" s="61"/>
      <c r="DN6611" s="61"/>
    </row>
    <row r="6612" spans="2:118" s="6" customFormat="1" ht="23.25">
      <c r="B6612" s="1" ph="1"/>
      <c r="C6612" s="59"/>
      <c r="D6612" s="59"/>
      <c r="E6612" s="59"/>
      <c r="F6612" s="59"/>
      <c r="G6612" s="59"/>
      <c r="H6612" s="60"/>
      <c r="I6612" s="60"/>
      <c r="J6612" s="60"/>
      <c r="K6612" s="60"/>
      <c r="L6612" s="60"/>
      <c r="M6612" s="60"/>
      <c r="N6612" s="60"/>
      <c r="O6612" s="60"/>
      <c r="P6612" s="60"/>
      <c r="Q6612" s="60"/>
      <c r="R6612" s="60"/>
      <c r="S6612" s="60"/>
      <c r="T6612" s="60"/>
      <c r="U6612" s="60"/>
      <c r="DD6612" s="61"/>
      <c r="DF6612" s="61"/>
      <c r="DH6612" s="61"/>
      <c r="DJ6612" s="61"/>
      <c r="DL6612" s="61"/>
      <c r="DN6612" s="61"/>
    </row>
    <row r="6613" spans="2:118" s="6" customFormat="1" ht="23.25">
      <c r="B6613" s="1" ph="1"/>
      <c r="C6613" s="59"/>
      <c r="D6613" s="59"/>
      <c r="E6613" s="59"/>
      <c r="F6613" s="59"/>
      <c r="G6613" s="59"/>
      <c r="H6613" s="60"/>
      <c r="I6613" s="60"/>
      <c r="J6613" s="60"/>
      <c r="K6613" s="60"/>
      <c r="L6613" s="60"/>
      <c r="M6613" s="60"/>
      <c r="N6613" s="60"/>
      <c r="O6613" s="60"/>
      <c r="P6613" s="60"/>
      <c r="Q6613" s="60"/>
      <c r="R6613" s="60"/>
      <c r="S6613" s="60"/>
      <c r="T6613" s="60"/>
      <c r="U6613" s="60"/>
      <c r="DD6613" s="61"/>
      <c r="DF6613" s="61"/>
      <c r="DH6613" s="61"/>
      <c r="DJ6613" s="61"/>
      <c r="DL6613" s="61"/>
      <c r="DN6613" s="61"/>
    </row>
    <row r="6614" spans="2:118" s="6" customFormat="1" ht="23.25">
      <c r="B6614" s="1" ph="1"/>
      <c r="C6614" s="59"/>
      <c r="D6614" s="59"/>
      <c r="E6614" s="59"/>
      <c r="F6614" s="59"/>
      <c r="G6614" s="59"/>
      <c r="H6614" s="60"/>
      <c r="I6614" s="60"/>
      <c r="J6614" s="60"/>
      <c r="K6614" s="60"/>
      <c r="L6614" s="60"/>
      <c r="M6614" s="60"/>
      <c r="N6614" s="60"/>
      <c r="O6614" s="60"/>
      <c r="P6614" s="60"/>
      <c r="Q6614" s="60"/>
      <c r="R6614" s="60"/>
      <c r="S6614" s="60"/>
      <c r="T6614" s="60"/>
      <c r="U6614" s="60"/>
      <c r="DD6614" s="61"/>
      <c r="DF6614" s="61"/>
      <c r="DH6614" s="61"/>
      <c r="DJ6614" s="61"/>
      <c r="DL6614" s="61"/>
      <c r="DN6614" s="61"/>
    </row>
    <row r="6615" spans="2:118" s="6" customFormat="1" ht="23.25">
      <c r="B6615" s="1" ph="1"/>
      <c r="C6615" s="59"/>
      <c r="D6615" s="59"/>
      <c r="E6615" s="59"/>
      <c r="F6615" s="59"/>
      <c r="G6615" s="59"/>
      <c r="H6615" s="60"/>
      <c r="I6615" s="60"/>
      <c r="J6615" s="60"/>
      <c r="K6615" s="60"/>
      <c r="L6615" s="60"/>
      <c r="M6615" s="60"/>
      <c r="N6615" s="60"/>
      <c r="O6615" s="60"/>
      <c r="P6615" s="60"/>
      <c r="Q6615" s="60"/>
      <c r="R6615" s="60"/>
      <c r="S6615" s="60"/>
      <c r="T6615" s="60"/>
      <c r="U6615" s="60"/>
      <c r="DD6615" s="61"/>
      <c r="DF6615" s="61"/>
      <c r="DH6615" s="61"/>
      <c r="DJ6615" s="61"/>
      <c r="DL6615" s="61"/>
      <c r="DN6615" s="61"/>
    </row>
    <row r="6616" spans="2:118" s="6" customFormat="1" ht="23.25">
      <c r="B6616" s="1" ph="1"/>
      <c r="C6616" s="59"/>
      <c r="D6616" s="59"/>
      <c r="E6616" s="59"/>
      <c r="F6616" s="59"/>
      <c r="G6616" s="59"/>
      <c r="H6616" s="60"/>
      <c r="I6616" s="60"/>
      <c r="J6616" s="60"/>
      <c r="K6616" s="60"/>
      <c r="L6616" s="60"/>
      <c r="M6616" s="60"/>
      <c r="N6616" s="60"/>
      <c r="O6616" s="60"/>
      <c r="P6616" s="60"/>
      <c r="Q6616" s="60"/>
      <c r="R6616" s="60"/>
      <c r="S6616" s="60"/>
      <c r="T6616" s="60"/>
      <c r="U6616" s="60"/>
      <c r="DD6616" s="61"/>
      <c r="DF6616" s="61"/>
      <c r="DH6616" s="61"/>
      <c r="DJ6616" s="61"/>
      <c r="DL6616" s="61"/>
      <c r="DN6616" s="61"/>
    </row>
    <row r="6617" spans="2:118" s="6" customFormat="1" ht="23.25">
      <c r="B6617" s="1" ph="1"/>
      <c r="C6617" s="59"/>
      <c r="D6617" s="59"/>
      <c r="E6617" s="59"/>
      <c r="F6617" s="59"/>
      <c r="G6617" s="59"/>
      <c r="H6617" s="60"/>
      <c r="I6617" s="60"/>
      <c r="J6617" s="60"/>
      <c r="K6617" s="60"/>
      <c r="L6617" s="60"/>
      <c r="M6617" s="60"/>
      <c r="N6617" s="60"/>
      <c r="O6617" s="60"/>
      <c r="P6617" s="60"/>
      <c r="Q6617" s="60"/>
      <c r="R6617" s="60"/>
      <c r="S6617" s="60"/>
      <c r="T6617" s="60"/>
      <c r="U6617" s="60"/>
      <c r="DD6617" s="61"/>
      <c r="DF6617" s="61"/>
      <c r="DH6617" s="61"/>
      <c r="DJ6617" s="61"/>
      <c r="DL6617" s="61"/>
      <c r="DN6617" s="61"/>
    </row>
    <row r="6618" spans="2:118" s="6" customFormat="1" ht="23.25">
      <c r="B6618" s="1" ph="1"/>
      <c r="C6618" s="59"/>
      <c r="D6618" s="59"/>
      <c r="E6618" s="59"/>
      <c r="F6618" s="59"/>
      <c r="G6618" s="59"/>
      <c r="H6618" s="60"/>
      <c r="I6618" s="60"/>
      <c r="J6618" s="60"/>
      <c r="K6618" s="60"/>
      <c r="L6618" s="60"/>
      <c r="M6618" s="60"/>
      <c r="N6618" s="60"/>
      <c r="O6618" s="60"/>
      <c r="P6618" s="60"/>
      <c r="Q6618" s="60"/>
      <c r="R6618" s="60"/>
      <c r="S6618" s="60"/>
      <c r="T6618" s="60"/>
      <c r="U6618" s="60"/>
      <c r="DD6618" s="61"/>
      <c r="DF6618" s="61"/>
      <c r="DH6618" s="61"/>
      <c r="DJ6618" s="61"/>
      <c r="DL6618" s="61"/>
      <c r="DN6618" s="61"/>
    </row>
    <row r="6619" spans="2:118" s="6" customFormat="1" ht="23.25">
      <c r="B6619" s="1" ph="1"/>
      <c r="C6619" s="59"/>
      <c r="D6619" s="59"/>
      <c r="E6619" s="59"/>
      <c r="F6619" s="59"/>
      <c r="G6619" s="59"/>
      <c r="H6619" s="60"/>
      <c r="I6619" s="60"/>
      <c r="J6619" s="60"/>
      <c r="K6619" s="60"/>
      <c r="L6619" s="60"/>
      <c r="M6619" s="60"/>
      <c r="N6619" s="60"/>
      <c r="O6619" s="60"/>
      <c r="P6619" s="60"/>
      <c r="Q6619" s="60"/>
      <c r="R6619" s="60"/>
      <c r="S6619" s="60"/>
      <c r="T6619" s="60"/>
      <c r="U6619" s="60"/>
      <c r="DD6619" s="61"/>
      <c r="DF6619" s="61"/>
      <c r="DH6619" s="61"/>
      <c r="DJ6619" s="61"/>
      <c r="DL6619" s="61"/>
      <c r="DN6619" s="61"/>
    </row>
    <row r="6620" spans="2:118" s="6" customFormat="1" ht="23.25">
      <c r="B6620" s="1" ph="1"/>
      <c r="C6620" s="59"/>
      <c r="D6620" s="59"/>
      <c r="E6620" s="59"/>
      <c r="F6620" s="59"/>
      <c r="G6620" s="59"/>
      <c r="H6620" s="60"/>
      <c r="I6620" s="60"/>
      <c r="J6620" s="60"/>
      <c r="K6620" s="60"/>
      <c r="L6620" s="60"/>
      <c r="M6620" s="60"/>
      <c r="N6620" s="60"/>
      <c r="O6620" s="60"/>
      <c r="P6620" s="60"/>
      <c r="Q6620" s="60"/>
      <c r="R6620" s="60"/>
      <c r="S6620" s="60"/>
      <c r="T6620" s="60"/>
      <c r="U6620" s="60"/>
      <c r="DD6620" s="61"/>
      <c r="DF6620" s="61"/>
      <c r="DH6620" s="61"/>
      <c r="DJ6620" s="61"/>
      <c r="DL6620" s="61"/>
      <c r="DN6620" s="61"/>
    </row>
    <row r="6621" spans="2:118" s="6" customFormat="1" ht="23.25">
      <c r="B6621" s="1" ph="1"/>
      <c r="C6621" s="59"/>
      <c r="D6621" s="59"/>
      <c r="E6621" s="59"/>
      <c r="F6621" s="59"/>
      <c r="G6621" s="59"/>
      <c r="H6621" s="60"/>
      <c r="I6621" s="60"/>
      <c r="J6621" s="60"/>
      <c r="K6621" s="60"/>
      <c r="L6621" s="60"/>
      <c r="M6621" s="60"/>
      <c r="N6621" s="60"/>
      <c r="O6621" s="60"/>
      <c r="P6621" s="60"/>
      <c r="Q6621" s="60"/>
      <c r="R6621" s="60"/>
      <c r="S6621" s="60"/>
      <c r="T6621" s="60"/>
      <c r="U6621" s="60"/>
      <c r="DD6621" s="61"/>
      <c r="DF6621" s="61"/>
      <c r="DH6621" s="61"/>
      <c r="DJ6621" s="61"/>
      <c r="DL6621" s="61"/>
      <c r="DN6621" s="61"/>
    </row>
    <row r="6622" spans="2:118" s="6" customFormat="1" ht="23.25">
      <c r="B6622" s="1" ph="1"/>
      <c r="C6622" s="59"/>
      <c r="D6622" s="59"/>
      <c r="E6622" s="59"/>
      <c r="F6622" s="59"/>
      <c r="G6622" s="59"/>
      <c r="H6622" s="60"/>
      <c r="I6622" s="60"/>
      <c r="J6622" s="60"/>
      <c r="K6622" s="60"/>
      <c r="L6622" s="60"/>
      <c r="M6622" s="60"/>
      <c r="N6622" s="60"/>
      <c r="O6622" s="60"/>
      <c r="P6622" s="60"/>
      <c r="Q6622" s="60"/>
      <c r="R6622" s="60"/>
      <c r="S6622" s="60"/>
      <c r="T6622" s="60"/>
      <c r="U6622" s="60"/>
      <c r="DD6622" s="61"/>
      <c r="DF6622" s="61"/>
      <c r="DH6622" s="61"/>
      <c r="DJ6622" s="61"/>
      <c r="DL6622" s="61"/>
      <c r="DN6622" s="61"/>
    </row>
    <row r="6623" spans="2:118" s="6" customFormat="1" ht="23.25">
      <c r="B6623" s="1" ph="1"/>
      <c r="C6623" s="59"/>
      <c r="D6623" s="59"/>
      <c r="E6623" s="59"/>
      <c r="F6623" s="59"/>
      <c r="G6623" s="59"/>
      <c r="H6623" s="60"/>
      <c r="I6623" s="60"/>
      <c r="J6623" s="60"/>
      <c r="K6623" s="60"/>
      <c r="L6623" s="60"/>
      <c r="M6623" s="60"/>
      <c r="N6623" s="60"/>
      <c r="O6623" s="60"/>
      <c r="P6623" s="60"/>
      <c r="Q6623" s="60"/>
      <c r="R6623" s="60"/>
      <c r="S6623" s="60"/>
      <c r="T6623" s="60"/>
      <c r="U6623" s="60"/>
      <c r="DD6623" s="61"/>
      <c r="DF6623" s="61"/>
      <c r="DH6623" s="61"/>
      <c r="DJ6623" s="61"/>
      <c r="DL6623" s="61"/>
      <c r="DN6623" s="61"/>
    </row>
    <row r="6624" spans="2:118" s="6" customFormat="1" ht="23.25">
      <c r="B6624" s="1" ph="1"/>
      <c r="C6624" s="59"/>
      <c r="D6624" s="59"/>
      <c r="E6624" s="59"/>
      <c r="F6624" s="59"/>
      <c r="G6624" s="59"/>
      <c r="H6624" s="60"/>
      <c r="I6624" s="60"/>
      <c r="J6624" s="60"/>
      <c r="K6624" s="60"/>
      <c r="L6624" s="60"/>
      <c r="M6624" s="60"/>
      <c r="N6624" s="60"/>
      <c r="O6624" s="60"/>
      <c r="P6624" s="60"/>
      <c r="Q6624" s="60"/>
      <c r="R6624" s="60"/>
      <c r="S6624" s="60"/>
      <c r="T6624" s="60"/>
      <c r="U6624" s="60"/>
      <c r="DD6624" s="61"/>
      <c r="DF6624" s="61"/>
      <c r="DH6624" s="61"/>
      <c r="DJ6624" s="61"/>
      <c r="DL6624" s="61"/>
      <c r="DN6624" s="61"/>
    </row>
    <row r="6625" spans="2:118" s="6" customFormat="1" ht="23.25">
      <c r="B6625" s="1" ph="1"/>
      <c r="C6625" s="59"/>
      <c r="D6625" s="59"/>
      <c r="E6625" s="59"/>
      <c r="F6625" s="59"/>
      <c r="G6625" s="59"/>
      <c r="H6625" s="60"/>
      <c r="I6625" s="60"/>
      <c r="J6625" s="60"/>
      <c r="K6625" s="60"/>
      <c r="L6625" s="60"/>
      <c r="M6625" s="60"/>
      <c r="N6625" s="60"/>
      <c r="O6625" s="60"/>
      <c r="P6625" s="60"/>
      <c r="Q6625" s="60"/>
      <c r="R6625" s="60"/>
      <c r="S6625" s="60"/>
      <c r="T6625" s="60"/>
      <c r="U6625" s="60"/>
      <c r="DD6625" s="61"/>
      <c r="DF6625" s="61"/>
      <c r="DH6625" s="61"/>
      <c r="DJ6625" s="61"/>
      <c r="DL6625" s="61"/>
      <c r="DN6625" s="61"/>
    </row>
    <row r="6626" spans="2:118" s="6" customFormat="1" ht="23.25">
      <c r="B6626" s="1" ph="1"/>
      <c r="C6626" s="59"/>
      <c r="D6626" s="59"/>
      <c r="E6626" s="59"/>
      <c r="F6626" s="59"/>
      <c r="G6626" s="59"/>
      <c r="H6626" s="60"/>
      <c r="I6626" s="60"/>
      <c r="J6626" s="60"/>
      <c r="K6626" s="60"/>
      <c r="L6626" s="60"/>
      <c r="M6626" s="60"/>
      <c r="N6626" s="60"/>
      <c r="O6626" s="60"/>
      <c r="P6626" s="60"/>
      <c r="Q6626" s="60"/>
      <c r="R6626" s="60"/>
      <c r="S6626" s="60"/>
      <c r="T6626" s="60"/>
      <c r="U6626" s="60"/>
      <c r="DD6626" s="61"/>
      <c r="DF6626" s="61"/>
      <c r="DH6626" s="61"/>
      <c r="DJ6626" s="61"/>
      <c r="DL6626" s="61"/>
      <c r="DN6626" s="61"/>
    </row>
    <row r="6627" spans="2:118" s="6" customFormat="1" ht="23.25">
      <c r="B6627" s="1" ph="1"/>
      <c r="C6627" s="59"/>
      <c r="D6627" s="59"/>
      <c r="E6627" s="59"/>
      <c r="F6627" s="59"/>
      <c r="G6627" s="59"/>
      <c r="H6627" s="60"/>
      <c r="I6627" s="60"/>
      <c r="J6627" s="60"/>
      <c r="K6627" s="60"/>
      <c r="L6627" s="60"/>
      <c r="M6627" s="60"/>
      <c r="N6627" s="60"/>
      <c r="O6627" s="60"/>
      <c r="P6627" s="60"/>
      <c r="Q6627" s="60"/>
      <c r="R6627" s="60"/>
      <c r="S6627" s="60"/>
      <c r="T6627" s="60"/>
      <c r="U6627" s="60"/>
      <c r="DD6627" s="61"/>
      <c r="DF6627" s="61"/>
      <c r="DH6627" s="61"/>
      <c r="DJ6627" s="61"/>
      <c r="DL6627" s="61"/>
      <c r="DN6627" s="61"/>
    </row>
    <row r="6628" spans="2:118" s="6" customFormat="1" ht="23.25">
      <c r="B6628" s="1" ph="1"/>
      <c r="C6628" s="59"/>
      <c r="D6628" s="59"/>
      <c r="E6628" s="59"/>
      <c r="F6628" s="59"/>
      <c r="G6628" s="59"/>
      <c r="H6628" s="60"/>
      <c r="I6628" s="60"/>
      <c r="J6628" s="60"/>
      <c r="K6628" s="60"/>
      <c r="L6628" s="60"/>
      <c r="M6628" s="60"/>
      <c r="N6628" s="60"/>
      <c r="O6628" s="60"/>
      <c r="P6628" s="60"/>
      <c r="Q6628" s="60"/>
      <c r="R6628" s="60"/>
      <c r="S6628" s="60"/>
      <c r="T6628" s="60"/>
      <c r="U6628" s="60"/>
      <c r="DD6628" s="61"/>
      <c r="DF6628" s="61"/>
      <c r="DH6628" s="61"/>
      <c r="DJ6628" s="61"/>
      <c r="DL6628" s="61"/>
      <c r="DN6628" s="61"/>
    </row>
    <row r="6629" spans="2:118" s="6" customFormat="1" ht="23.25">
      <c r="B6629" s="1" ph="1"/>
      <c r="C6629" s="59"/>
      <c r="D6629" s="59"/>
      <c r="E6629" s="59"/>
      <c r="F6629" s="59"/>
      <c r="G6629" s="59"/>
      <c r="H6629" s="60"/>
      <c r="I6629" s="60"/>
      <c r="J6629" s="60"/>
      <c r="K6629" s="60"/>
      <c r="L6629" s="60"/>
      <c r="M6629" s="60"/>
      <c r="N6629" s="60"/>
      <c r="O6629" s="60"/>
      <c r="P6629" s="60"/>
      <c r="Q6629" s="60"/>
      <c r="R6629" s="60"/>
      <c r="S6629" s="60"/>
      <c r="T6629" s="60"/>
      <c r="U6629" s="60"/>
      <c r="DD6629" s="61"/>
      <c r="DF6629" s="61"/>
      <c r="DH6629" s="61"/>
      <c r="DJ6629" s="61"/>
      <c r="DL6629" s="61"/>
      <c r="DN6629" s="61"/>
    </row>
    <row r="6630" spans="2:118" s="6" customFormat="1" ht="23.25">
      <c r="B6630" s="1" ph="1"/>
      <c r="C6630" s="59"/>
      <c r="D6630" s="59"/>
      <c r="E6630" s="59"/>
      <c r="F6630" s="59"/>
      <c r="G6630" s="59"/>
      <c r="H6630" s="60"/>
      <c r="I6630" s="60"/>
      <c r="J6630" s="60"/>
      <c r="K6630" s="60"/>
      <c r="L6630" s="60"/>
      <c r="M6630" s="60"/>
      <c r="N6630" s="60"/>
      <c r="O6630" s="60"/>
      <c r="P6630" s="60"/>
      <c r="Q6630" s="60"/>
      <c r="R6630" s="60"/>
      <c r="S6630" s="60"/>
      <c r="T6630" s="60"/>
      <c r="U6630" s="60"/>
      <c r="DD6630" s="61"/>
      <c r="DF6630" s="61"/>
      <c r="DH6630" s="61"/>
      <c r="DJ6630" s="61"/>
      <c r="DL6630" s="61"/>
      <c r="DN6630" s="61"/>
    </row>
    <row r="6631" spans="2:118" s="6" customFormat="1" ht="23.25">
      <c r="B6631" s="1" ph="1"/>
      <c r="C6631" s="59"/>
      <c r="D6631" s="59"/>
      <c r="E6631" s="59"/>
      <c r="F6631" s="59"/>
      <c r="G6631" s="59"/>
      <c r="H6631" s="60"/>
      <c r="I6631" s="60"/>
      <c r="J6631" s="60"/>
      <c r="K6631" s="60"/>
      <c r="L6631" s="60"/>
      <c r="M6631" s="60"/>
      <c r="N6631" s="60"/>
      <c r="O6631" s="60"/>
      <c r="P6631" s="60"/>
      <c r="Q6631" s="60"/>
      <c r="R6631" s="60"/>
      <c r="S6631" s="60"/>
      <c r="T6631" s="60"/>
      <c r="U6631" s="60"/>
      <c r="DD6631" s="61"/>
      <c r="DF6631" s="61"/>
      <c r="DH6631" s="61"/>
      <c r="DJ6631" s="61"/>
      <c r="DL6631" s="61"/>
      <c r="DN6631" s="61"/>
    </row>
    <row r="6632" spans="2:118" s="6" customFormat="1" ht="23.25">
      <c r="B6632" s="1" ph="1"/>
      <c r="C6632" s="59"/>
      <c r="D6632" s="59"/>
      <c r="E6632" s="59"/>
      <c r="F6632" s="59"/>
      <c r="G6632" s="59"/>
      <c r="H6632" s="60"/>
      <c r="I6632" s="60"/>
      <c r="J6632" s="60"/>
      <c r="K6632" s="60"/>
      <c r="L6632" s="60"/>
      <c r="M6632" s="60"/>
      <c r="N6632" s="60"/>
      <c r="O6632" s="60"/>
      <c r="P6632" s="60"/>
      <c r="Q6632" s="60"/>
      <c r="R6632" s="60"/>
      <c r="S6632" s="60"/>
      <c r="T6632" s="60"/>
      <c r="U6632" s="60"/>
      <c r="DD6632" s="61"/>
      <c r="DF6632" s="61"/>
      <c r="DH6632" s="61"/>
      <c r="DJ6632" s="61"/>
      <c r="DL6632" s="61"/>
      <c r="DN6632" s="61"/>
    </row>
    <row r="6633" spans="2:118" s="6" customFormat="1" ht="23.25">
      <c r="B6633" s="1" ph="1"/>
      <c r="C6633" s="59"/>
      <c r="D6633" s="59"/>
      <c r="E6633" s="59"/>
      <c r="F6633" s="59"/>
      <c r="G6633" s="59"/>
      <c r="H6633" s="60"/>
      <c r="I6633" s="60"/>
      <c r="J6633" s="60"/>
      <c r="K6633" s="60"/>
      <c r="L6633" s="60"/>
      <c r="M6633" s="60"/>
      <c r="N6633" s="60"/>
      <c r="O6633" s="60"/>
      <c r="P6633" s="60"/>
      <c r="Q6633" s="60"/>
      <c r="R6633" s="60"/>
      <c r="S6633" s="60"/>
      <c r="T6633" s="60"/>
      <c r="U6633" s="60"/>
      <c r="DD6633" s="61"/>
      <c r="DF6633" s="61"/>
      <c r="DH6633" s="61"/>
      <c r="DJ6633" s="61"/>
      <c r="DL6633" s="61"/>
      <c r="DN6633" s="61"/>
    </row>
    <row r="6634" spans="2:118" s="6" customFormat="1" ht="23.25">
      <c r="B6634" s="1" ph="1"/>
      <c r="C6634" s="59"/>
      <c r="D6634" s="59"/>
      <c r="E6634" s="59"/>
      <c r="F6634" s="59"/>
      <c r="G6634" s="59"/>
      <c r="H6634" s="60"/>
      <c r="I6634" s="60"/>
      <c r="J6634" s="60"/>
      <c r="K6634" s="60"/>
      <c r="L6634" s="60"/>
      <c r="M6634" s="60"/>
      <c r="N6634" s="60"/>
      <c r="O6634" s="60"/>
      <c r="P6634" s="60"/>
      <c r="Q6634" s="60"/>
      <c r="R6634" s="60"/>
      <c r="S6634" s="60"/>
      <c r="T6634" s="60"/>
      <c r="U6634" s="60"/>
      <c r="DD6634" s="61"/>
      <c r="DF6634" s="61"/>
      <c r="DH6634" s="61"/>
      <c r="DJ6634" s="61"/>
      <c r="DL6634" s="61"/>
      <c r="DN6634" s="61"/>
    </row>
    <row r="6635" spans="2:118" s="6" customFormat="1" ht="23.25">
      <c r="B6635" s="1" ph="1"/>
      <c r="C6635" s="59"/>
      <c r="D6635" s="59"/>
      <c r="E6635" s="59"/>
      <c r="F6635" s="59"/>
      <c r="G6635" s="59"/>
      <c r="H6635" s="60"/>
      <c r="I6635" s="60"/>
      <c r="J6635" s="60"/>
      <c r="K6635" s="60"/>
      <c r="L6635" s="60"/>
      <c r="M6635" s="60"/>
      <c r="N6635" s="60"/>
      <c r="O6635" s="60"/>
      <c r="P6635" s="60"/>
      <c r="Q6635" s="60"/>
      <c r="R6635" s="60"/>
      <c r="S6635" s="60"/>
      <c r="T6635" s="60"/>
      <c r="U6635" s="60"/>
      <c r="DD6635" s="61"/>
      <c r="DF6635" s="61"/>
      <c r="DH6635" s="61"/>
      <c r="DJ6635" s="61"/>
      <c r="DL6635" s="61"/>
      <c r="DN6635" s="61"/>
    </row>
    <row r="6636" spans="2:118" s="6" customFormat="1" ht="23.25">
      <c r="B6636" s="1" ph="1"/>
      <c r="C6636" s="59"/>
      <c r="D6636" s="59"/>
      <c r="E6636" s="59"/>
      <c r="F6636" s="59"/>
      <c r="G6636" s="59"/>
      <c r="H6636" s="60"/>
      <c r="I6636" s="60"/>
      <c r="J6636" s="60"/>
      <c r="K6636" s="60"/>
      <c r="L6636" s="60"/>
      <c r="M6636" s="60"/>
      <c r="N6636" s="60"/>
      <c r="O6636" s="60"/>
      <c r="P6636" s="60"/>
      <c r="Q6636" s="60"/>
      <c r="R6636" s="60"/>
      <c r="S6636" s="60"/>
      <c r="T6636" s="60"/>
      <c r="U6636" s="60"/>
      <c r="DD6636" s="61"/>
      <c r="DF6636" s="61"/>
      <c r="DH6636" s="61"/>
      <c r="DJ6636" s="61"/>
      <c r="DL6636" s="61"/>
      <c r="DN6636" s="61"/>
    </row>
    <row r="6637" spans="2:118" s="6" customFormat="1" ht="23.25">
      <c r="B6637" s="1" ph="1"/>
      <c r="C6637" s="59"/>
      <c r="D6637" s="59"/>
      <c r="E6637" s="59"/>
      <c r="F6637" s="59"/>
      <c r="G6637" s="59"/>
      <c r="H6637" s="60"/>
      <c r="I6637" s="60"/>
      <c r="J6637" s="60"/>
      <c r="K6637" s="60"/>
      <c r="L6637" s="60"/>
      <c r="M6637" s="60"/>
      <c r="N6637" s="60"/>
      <c r="O6637" s="60"/>
      <c r="P6637" s="60"/>
      <c r="Q6637" s="60"/>
      <c r="R6637" s="60"/>
      <c r="S6637" s="60"/>
      <c r="T6637" s="60"/>
      <c r="U6637" s="60"/>
      <c r="DD6637" s="61"/>
      <c r="DF6637" s="61"/>
      <c r="DH6637" s="61"/>
      <c r="DJ6637" s="61"/>
      <c r="DL6637" s="61"/>
      <c r="DN6637" s="61"/>
    </row>
    <row r="6638" spans="2:118" s="6" customFormat="1" ht="23.25">
      <c r="B6638" s="1" ph="1"/>
      <c r="C6638" s="59"/>
      <c r="D6638" s="59"/>
      <c r="E6638" s="59"/>
      <c r="F6638" s="59"/>
      <c r="G6638" s="59"/>
      <c r="H6638" s="60"/>
      <c r="I6638" s="60"/>
      <c r="J6638" s="60"/>
      <c r="K6638" s="60"/>
      <c r="L6638" s="60"/>
      <c r="M6638" s="60"/>
      <c r="N6638" s="60"/>
      <c r="O6638" s="60"/>
      <c r="P6638" s="60"/>
      <c r="Q6638" s="60"/>
      <c r="R6638" s="60"/>
      <c r="S6638" s="60"/>
      <c r="T6638" s="60"/>
      <c r="U6638" s="60"/>
      <c r="DD6638" s="61"/>
      <c r="DF6638" s="61"/>
      <c r="DH6638" s="61"/>
      <c r="DJ6638" s="61"/>
      <c r="DL6638" s="61"/>
      <c r="DN6638" s="61"/>
    </row>
    <row r="6639" spans="2:118" s="6" customFormat="1" ht="23.25">
      <c r="B6639" s="1" ph="1"/>
      <c r="C6639" s="59"/>
      <c r="D6639" s="59"/>
      <c r="E6639" s="59"/>
      <c r="F6639" s="59"/>
      <c r="G6639" s="59"/>
      <c r="H6639" s="60"/>
      <c r="I6639" s="60"/>
      <c r="J6639" s="60"/>
      <c r="K6639" s="60"/>
      <c r="L6639" s="60"/>
      <c r="M6639" s="60"/>
      <c r="N6639" s="60"/>
      <c r="O6639" s="60"/>
      <c r="P6639" s="60"/>
      <c r="Q6639" s="60"/>
      <c r="R6639" s="60"/>
      <c r="S6639" s="60"/>
      <c r="T6639" s="60"/>
      <c r="U6639" s="60"/>
      <c r="DD6639" s="61"/>
      <c r="DF6639" s="61"/>
      <c r="DH6639" s="61"/>
      <c r="DJ6639" s="61"/>
      <c r="DL6639" s="61"/>
      <c r="DN6639" s="61"/>
    </row>
    <row r="6640" spans="2:118" s="6" customFormat="1" ht="23.25">
      <c r="B6640" s="1" ph="1"/>
      <c r="C6640" s="59"/>
      <c r="D6640" s="59"/>
      <c r="E6640" s="59"/>
      <c r="F6640" s="59"/>
      <c r="G6640" s="59"/>
      <c r="H6640" s="60"/>
      <c r="I6640" s="60"/>
      <c r="J6640" s="60"/>
      <c r="K6640" s="60"/>
      <c r="L6640" s="60"/>
      <c r="M6640" s="60"/>
      <c r="N6640" s="60"/>
      <c r="O6640" s="60"/>
      <c r="P6640" s="60"/>
      <c r="Q6640" s="60"/>
      <c r="R6640" s="60"/>
      <c r="S6640" s="60"/>
      <c r="T6640" s="60"/>
      <c r="U6640" s="60"/>
      <c r="DD6640" s="61"/>
      <c r="DF6640" s="61"/>
      <c r="DH6640" s="61"/>
      <c r="DJ6640" s="61"/>
      <c r="DL6640" s="61"/>
      <c r="DN6640" s="61"/>
    </row>
    <row r="6641" spans="2:118" s="6" customFormat="1" ht="23.25">
      <c r="B6641" s="1" ph="1"/>
      <c r="C6641" s="59"/>
      <c r="D6641" s="59"/>
      <c r="E6641" s="59"/>
      <c r="F6641" s="59"/>
      <c r="G6641" s="59"/>
      <c r="H6641" s="60"/>
      <c r="I6641" s="60"/>
      <c r="J6641" s="60"/>
      <c r="K6641" s="60"/>
      <c r="L6641" s="60"/>
      <c r="M6641" s="60"/>
      <c r="N6641" s="60"/>
      <c r="O6641" s="60"/>
      <c r="P6641" s="60"/>
      <c r="Q6641" s="60"/>
      <c r="R6641" s="60"/>
      <c r="S6641" s="60"/>
      <c r="T6641" s="60"/>
      <c r="U6641" s="60"/>
      <c r="DD6641" s="61"/>
      <c r="DF6641" s="61"/>
      <c r="DH6641" s="61"/>
      <c r="DJ6641" s="61"/>
      <c r="DL6641" s="61"/>
      <c r="DN6641" s="61"/>
    </row>
    <row r="6642" spans="2:118" s="6" customFormat="1" ht="23.25">
      <c r="B6642" s="1" ph="1"/>
      <c r="C6642" s="59"/>
      <c r="D6642" s="59"/>
      <c r="E6642" s="59"/>
      <c r="F6642" s="59"/>
      <c r="G6642" s="59"/>
      <c r="H6642" s="60"/>
      <c r="I6642" s="60"/>
      <c r="J6642" s="60"/>
      <c r="K6642" s="60"/>
      <c r="L6642" s="60"/>
      <c r="M6642" s="60"/>
      <c r="N6642" s="60"/>
      <c r="O6642" s="60"/>
      <c r="P6642" s="60"/>
      <c r="Q6642" s="60"/>
      <c r="R6642" s="60"/>
      <c r="S6642" s="60"/>
      <c r="T6642" s="60"/>
      <c r="U6642" s="60"/>
      <c r="DD6642" s="61"/>
      <c r="DF6642" s="61"/>
      <c r="DH6642" s="61"/>
      <c r="DJ6642" s="61"/>
      <c r="DL6642" s="61"/>
      <c r="DN6642" s="61"/>
    </row>
    <row r="6643" spans="2:118" s="6" customFormat="1" ht="23.25">
      <c r="B6643" s="1" ph="1"/>
      <c r="C6643" s="59"/>
      <c r="D6643" s="59"/>
      <c r="E6643" s="59"/>
      <c r="F6643" s="59"/>
      <c r="G6643" s="59"/>
      <c r="H6643" s="60"/>
      <c r="I6643" s="60"/>
      <c r="J6643" s="60"/>
      <c r="K6643" s="60"/>
      <c r="L6643" s="60"/>
      <c r="M6643" s="60"/>
      <c r="N6643" s="60"/>
      <c r="O6643" s="60"/>
      <c r="P6643" s="60"/>
      <c r="Q6643" s="60"/>
      <c r="R6643" s="60"/>
      <c r="S6643" s="60"/>
      <c r="T6643" s="60"/>
      <c r="U6643" s="60"/>
      <c r="DD6643" s="61"/>
      <c r="DF6643" s="61"/>
      <c r="DH6643" s="61"/>
      <c r="DJ6643" s="61"/>
      <c r="DL6643" s="61"/>
      <c r="DN6643" s="61"/>
    </row>
    <row r="6644" spans="2:118" s="6" customFormat="1" ht="23.25">
      <c r="B6644" s="1" ph="1"/>
      <c r="C6644" s="59"/>
      <c r="D6644" s="59"/>
      <c r="E6644" s="59"/>
      <c r="F6644" s="59"/>
      <c r="G6644" s="59"/>
      <c r="H6644" s="60"/>
      <c r="I6644" s="60"/>
      <c r="J6644" s="60"/>
      <c r="K6644" s="60"/>
      <c r="L6644" s="60"/>
      <c r="M6644" s="60"/>
      <c r="N6644" s="60"/>
      <c r="O6644" s="60"/>
      <c r="P6644" s="60"/>
      <c r="Q6644" s="60"/>
      <c r="R6644" s="60"/>
      <c r="S6644" s="60"/>
      <c r="T6644" s="60"/>
      <c r="U6644" s="60"/>
      <c r="DD6644" s="61"/>
      <c r="DF6644" s="61"/>
      <c r="DH6644" s="61"/>
      <c r="DJ6644" s="61"/>
      <c r="DL6644" s="61"/>
      <c r="DN6644" s="61"/>
    </row>
    <row r="6645" spans="2:118" s="6" customFormat="1" ht="23.25">
      <c r="B6645" s="1" ph="1"/>
      <c r="C6645" s="59"/>
      <c r="D6645" s="59"/>
      <c r="E6645" s="59"/>
      <c r="F6645" s="59"/>
      <c r="G6645" s="59"/>
      <c r="H6645" s="60"/>
      <c r="I6645" s="60"/>
      <c r="J6645" s="60"/>
      <c r="K6645" s="60"/>
      <c r="L6645" s="60"/>
      <c r="M6645" s="60"/>
      <c r="N6645" s="60"/>
      <c r="O6645" s="60"/>
      <c r="P6645" s="60"/>
      <c r="Q6645" s="60"/>
      <c r="R6645" s="60"/>
      <c r="S6645" s="60"/>
      <c r="T6645" s="60"/>
      <c r="U6645" s="60"/>
      <c r="DD6645" s="61"/>
      <c r="DF6645" s="61"/>
      <c r="DH6645" s="61"/>
      <c r="DJ6645" s="61"/>
      <c r="DL6645" s="61"/>
      <c r="DN6645" s="61"/>
    </row>
    <row r="6646" spans="2:118" s="6" customFormat="1" ht="23.25">
      <c r="B6646" s="1" ph="1"/>
      <c r="C6646" s="59"/>
      <c r="D6646" s="59"/>
      <c r="E6646" s="59"/>
      <c r="F6646" s="59"/>
      <c r="G6646" s="59"/>
      <c r="H6646" s="60"/>
      <c r="I6646" s="60"/>
      <c r="J6646" s="60"/>
      <c r="K6646" s="60"/>
      <c r="L6646" s="60"/>
      <c r="M6646" s="60"/>
      <c r="N6646" s="60"/>
      <c r="O6646" s="60"/>
      <c r="P6646" s="60"/>
      <c r="Q6646" s="60"/>
      <c r="R6646" s="60"/>
      <c r="S6646" s="60"/>
      <c r="T6646" s="60"/>
      <c r="U6646" s="60"/>
      <c r="DD6646" s="61"/>
      <c r="DF6646" s="61"/>
      <c r="DH6646" s="61"/>
      <c r="DJ6646" s="61"/>
      <c r="DL6646" s="61"/>
      <c r="DN6646" s="61"/>
    </row>
    <row r="6647" spans="2:118" s="6" customFormat="1" ht="23.25">
      <c r="B6647" s="1" ph="1"/>
      <c r="C6647" s="59"/>
      <c r="D6647" s="59"/>
      <c r="E6647" s="59"/>
      <c r="F6647" s="59"/>
      <c r="G6647" s="59"/>
      <c r="H6647" s="60"/>
      <c r="I6647" s="60"/>
      <c r="J6647" s="60"/>
      <c r="K6647" s="60"/>
      <c r="L6647" s="60"/>
      <c r="M6647" s="60"/>
      <c r="N6647" s="60"/>
      <c r="O6647" s="60"/>
      <c r="P6647" s="60"/>
      <c r="Q6647" s="60"/>
      <c r="R6647" s="60"/>
      <c r="S6647" s="60"/>
      <c r="T6647" s="60"/>
      <c r="U6647" s="60"/>
      <c r="DD6647" s="61"/>
      <c r="DF6647" s="61"/>
      <c r="DH6647" s="61"/>
      <c r="DJ6647" s="61"/>
      <c r="DL6647" s="61"/>
      <c r="DN6647" s="61"/>
    </row>
    <row r="6648" spans="2:118" s="6" customFormat="1" ht="23.25">
      <c r="B6648" s="1" ph="1"/>
      <c r="C6648" s="59"/>
      <c r="D6648" s="59"/>
      <c r="E6648" s="59"/>
      <c r="F6648" s="59"/>
      <c r="G6648" s="59"/>
      <c r="H6648" s="60"/>
      <c r="I6648" s="60"/>
      <c r="J6648" s="60"/>
      <c r="K6648" s="60"/>
      <c r="L6648" s="60"/>
      <c r="M6648" s="60"/>
      <c r="N6648" s="60"/>
      <c r="O6648" s="60"/>
      <c r="P6648" s="60"/>
      <c r="Q6648" s="60"/>
      <c r="R6648" s="60"/>
      <c r="S6648" s="60"/>
      <c r="T6648" s="60"/>
      <c r="U6648" s="60"/>
      <c r="DD6648" s="61"/>
      <c r="DF6648" s="61"/>
      <c r="DH6648" s="61"/>
      <c r="DJ6648" s="61"/>
      <c r="DL6648" s="61"/>
      <c r="DN6648" s="61"/>
    </row>
    <row r="6649" spans="2:118" s="6" customFormat="1" ht="23.25">
      <c r="B6649" s="1" ph="1"/>
      <c r="C6649" s="59"/>
      <c r="D6649" s="59"/>
      <c r="E6649" s="59"/>
      <c r="F6649" s="59"/>
      <c r="G6649" s="59"/>
      <c r="H6649" s="60"/>
      <c r="I6649" s="60"/>
      <c r="J6649" s="60"/>
      <c r="K6649" s="60"/>
      <c r="L6649" s="60"/>
      <c r="M6649" s="60"/>
      <c r="N6649" s="60"/>
      <c r="O6649" s="60"/>
      <c r="P6649" s="60"/>
      <c r="Q6649" s="60"/>
      <c r="R6649" s="60"/>
      <c r="S6649" s="60"/>
      <c r="T6649" s="60"/>
      <c r="U6649" s="60"/>
      <c r="DD6649" s="61"/>
      <c r="DF6649" s="61"/>
      <c r="DH6649" s="61"/>
      <c r="DJ6649" s="61"/>
      <c r="DL6649" s="61"/>
      <c r="DN6649" s="61"/>
    </row>
    <row r="6650" spans="2:118" s="6" customFormat="1" ht="23.25">
      <c r="B6650" s="1" ph="1"/>
      <c r="C6650" s="59"/>
      <c r="D6650" s="59"/>
      <c r="E6650" s="59"/>
      <c r="F6650" s="59"/>
      <c r="G6650" s="59"/>
      <c r="H6650" s="60"/>
      <c r="I6650" s="60"/>
      <c r="J6650" s="60"/>
      <c r="K6650" s="60"/>
      <c r="L6650" s="60"/>
      <c r="M6650" s="60"/>
      <c r="N6650" s="60"/>
      <c r="O6650" s="60"/>
      <c r="P6650" s="60"/>
      <c r="Q6650" s="60"/>
      <c r="R6650" s="60"/>
      <c r="S6650" s="60"/>
      <c r="T6650" s="60"/>
      <c r="U6650" s="60"/>
      <c r="DD6650" s="61"/>
      <c r="DF6650" s="61"/>
      <c r="DH6650" s="61"/>
      <c r="DJ6650" s="61"/>
      <c r="DL6650" s="61"/>
      <c r="DN6650" s="61"/>
    </row>
    <row r="6651" spans="2:118" s="6" customFormat="1" ht="23.25">
      <c r="B6651" s="1" ph="1"/>
      <c r="C6651" s="59"/>
      <c r="D6651" s="59"/>
      <c r="E6651" s="59"/>
      <c r="F6651" s="59"/>
      <c r="G6651" s="59"/>
      <c r="H6651" s="60"/>
      <c r="I6651" s="60"/>
      <c r="J6651" s="60"/>
      <c r="K6651" s="60"/>
      <c r="L6651" s="60"/>
      <c r="M6651" s="60"/>
      <c r="N6651" s="60"/>
      <c r="O6651" s="60"/>
      <c r="P6651" s="60"/>
      <c r="Q6651" s="60"/>
      <c r="R6651" s="60"/>
      <c r="S6651" s="60"/>
      <c r="T6651" s="60"/>
      <c r="U6651" s="60"/>
      <c r="DD6651" s="61"/>
      <c r="DF6651" s="61"/>
      <c r="DH6651" s="61"/>
      <c r="DJ6651" s="61"/>
      <c r="DL6651" s="61"/>
      <c r="DN6651" s="61"/>
    </row>
    <row r="6652" spans="2:118" s="6" customFormat="1" ht="23.25">
      <c r="B6652" s="1" ph="1"/>
      <c r="C6652" s="59"/>
      <c r="D6652" s="59"/>
      <c r="E6652" s="59"/>
      <c r="F6652" s="59"/>
      <c r="G6652" s="59"/>
      <c r="H6652" s="60"/>
      <c r="I6652" s="60"/>
      <c r="J6652" s="60"/>
      <c r="K6652" s="60"/>
      <c r="L6652" s="60"/>
      <c r="M6652" s="60"/>
      <c r="N6652" s="60"/>
      <c r="O6652" s="60"/>
      <c r="P6652" s="60"/>
      <c r="Q6652" s="60"/>
      <c r="R6652" s="60"/>
      <c r="S6652" s="60"/>
      <c r="T6652" s="60"/>
      <c r="U6652" s="60"/>
      <c r="DD6652" s="61"/>
      <c r="DF6652" s="61"/>
      <c r="DH6652" s="61"/>
      <c r="DJ6652" s="61"/>
      <c r="DL6652" s="61"/>
      <c r="DN6652" s="61"/>
    </row>
    <row r="6653" spans="2:118" s="6" customFormat="1" ht="23.25">
      <c r="B6653" s="1" ph="1"/>
      <c r="C6653" s="59"/>
      <c r="D6653" s="59"/>
      <c r="E6653" s="59"/>
      <c r="F6653" s="59"/>
      <c r="G6653" s="59"/>
      <c r="H6653" s="60"/>
      <c r="I6653" s="60"/>
      <c r="J6653" s="60"/>
      <c r="K6653" s="60"/>
      <c r="L6653" s="60"/>
      <c r="M6653" s="60"/>
      <c r="N6653" s="60"/>
      <c r="O6653" s="60"/>
      <c r="P6653" s="60"/>
      <c r="Q6653" s="60"/>
      <c r="R6653" s="60"/>
      <c r="S6653" s="60"/>
      <c r="T6653" s="60"/>
      <c r="U6653" s="60"/>
      <c r="DD6653" s="61"/>
      <c r="DF6653" s="61"/>
      <c r="DH6653" s="61"/>
      <c r="DJ6653" s="61"/>
      <c r="DL6653" s="61"/>
      <c r="DN6653" s="61"/>
    </row>
    <row r="6654" spans="2:118" s="6" customFormat="1" ht="23.25">
      <c r="B6654" s="1" ph="1"/>
      <c r="C6654" s="59"/>
      <c r="D6654" s="59"/>
      <c r="E6654" s="59"/>
      <c r="F6654" s="59"/>
      <c r="G6654" s="59"/>
      <c r="H6654" s="60"/>
      <c r="I6654" s="60"/>
      <c r="J6654" s="60"/>
      <c r="K6654" s="60"/>
      <c r="L6654" s="60"/>
      <c r="M6654" s="60"/>
      <c r="N6654" s="60"/>
      <c r="O6654" s="60"/>
      <c r="P6654" s="60"/>
      <c r="Q6654" s="60"/>
      <c r="R6654" s="60"/>
      <c r="S6654" s="60"/>
      <c r="T6654" s="60"/>
      <c r="U6654" s="60"/>
      <c r="DD6654" s="61"/>
      <c r="DF6654" s="61"/>
      <c r="DH6654" s="61"/>
      <c r="DJ6654" s="61"/>
      <c r="DL6654" s="61"/>
      <c r="DN6654" s="61"/>
    </row>
    <row r="6655" spans="2:118" s="6" customFormat="1" ht="23.25">
      <c r="B6655" s="1" ph="1"/>
      <c r="C6655" s="59"/>
      <c r="D6655" s="59"/>
      <c r="E6655" s="59"/>
      <c r="F6655" s="59"/>
      <c r="G6655" s="59"/>
      <c r="H6655" s="60"/>
      <c r="I6655" s="60"/>
      <c r="J6655" s="60"/>
      <c r="K6655" s="60"/>
      <c r="L6655" s="60"/>
      <c r="M6655" s="60"/>
      <c r="N6655" s="60"/>
      <c r="O6655" s="60"/>
      <c r="P6655" s="60"/>
      <c r="Q6655" s="60"/>
      <c r="R6655" s="60"/>
      <c r="S6655" s="60"/>
      <c r="T6655" s="60"/>
      <c r="U6655" s="60"/>
      <c r="DD6655" s="61"/>
      <c r="DF6655" s="61"/>
      <c r="DH6655" s="61"/>
      <c r="DJ6655" s="61"/>
      <c r="DL6655" s="61"/>
      <c r="DN6655" s="61"/>
    </row>
    <row r="6656" spans="2:118" s="6" customFormat="1" ht="23.25">
      <c r="B6656" s="1" ph="1"/>
      <c r="C6656" s="59"/>
      <c r="D6656" s="59"/>
      <c r="E6656" s="59"/>
      <c r="F6656" s="59"/>
      <c r="G6656" s="59"/>
      <c r="H6656" s="60"/>
      <c r="I6656" s="60"/>
      <c r="J6656" s="60"/>
      <c r="K6656" s="60"/>
      <c r="L6656" s="60"/>
      <c r="M6656" s="60"/>
      <c r="N6656" s="60"/>
      <c r="O6656" s="60"/>
      <c r="P6656" s="60"/>
      <c r="Q6656" s="60"/>
      <c r="R6656" s="60"/>
      <c r="S6656" s="60"/>
      <c r="T6656" s="60"/>
      <c r="U6656" s="60"/>
      <c r="DD6656" s="61"/>
      <c r="DF6656" s="61"/>
      <c r="DH6656" s="61"/>
      <c r="DJ6656" s="61"/>
      <c r="DL6656" s="61"/>
      <c r="DN6656" s="61"/>
    </row>
    <row r="6657" spans="2:118" s="6" customFormat="1" ht="23.25">
      <c r="B6657" s="1" ph="1"/>
      <c r="C6657" s="59"/>
      <c r="D6657" s="59"/>
      <c r="E6657" s="59"/>
      <c r="F6657" s="59"/>
      <c r="G6657" s="59"/>
      <c r="H6657" s="60"/>
      <c r="I6657" s="60"/>
      <c r="J6657" s="60"/>
      <c r="K6657" s="60"/>
      <c r="L6657" s="60"/>
      <c r="M6657" s="60"/>
      <c r="N6657" s="60"/>
      <c r="O6657" s="60"/>
      <c r="P6657" s="60"/>
      <c r="Q6657" s="60"/>
      <c r="R6657" s="60"/>
      <c r="S6657" s="60"/>
      <c r="T6657" s="60"/>
      <c r="U6657" s="60"/>
      <c r="DD6657" s="61"/>
      <c r="DF6657" s="61"/>
      <c r="DH6657" s="61"/>
      <c r="DJ6657" s="61"/>
      <c r="DL6657" s="61"/>
      <c r="DN6657" s="61"/>
    </row>
    <row r="6658" spans="2:118" s="6" customFormat="1" ht="23.25">
      <c r="B6658" s="1" ph="1"/>
      <c r="C6658" s="59"/>
      <c r="D6658" s="59"/>
      <c r="E6658" s="59"/>
      <c r="F6658" s="59"/>
      <c r="G6658" s="59"/>
      <c r="H6658" s="60"/>
      <c r="I6658" s="60"/>
      <c r="J6658" s="60"/>
      <c r="K6658" s="60"/>
      <c r="L6658" s="60"/>
      <c r="M6658" s="60"/>
      <c r="N6658" s="60"/>
      <c r="O6658" s="60"/>
      <c r="P6658" s="60"/>
      <c r="Q6658" s="60"/>
      <c r="R6658" s="60"/>
      <c r="S6658" s="60"/>
      <c r="T6658" s="60"/>
      <c r="U6658" s="60"/>
      <c r="DD6658" s="61"/>
      <c r="DF6658" s="61"/>
      <c r="DH6658" s="61"/>
      <c r="DJ6658" s="61"/>
      <c r="DL6658" s="61"/>
      <c r="DN6658" s="61"/>
    </row>
    <row r="6659" spans="2:118" s="6" customFormat="1" ht="23.25">
      <c r="B6659" s="1" ph="1"/>
      <c r="C6659" s="59"/>
      <c r="D6659" s="59"/>
      <c r="E6659" s="59"/>
      <c r="F6659" s="59"/>
      <c r="G6659" s="59"/>
      <c r="H6659" s="60"/>
      <c r="I6659" s="60"/>
      <c r="J6659" s="60"/>
      <c r="K6659" s="60"/>
      <c r="L6659" s="60"/>
      <c r="M6659" s="60"/>
      <c r="N6659" s="60"/>
      <c r="O6659" s="60"/>
      <c r="P6659" s="60"/>
      <c r="Q6659" s="60"/>
      <c r="R6659" s="60"/>
      <c r="S6659" s="60"/>
      <c r="T6659" s="60"/>
      <c r="U6659" s="60"/>
      <c r="DD6659" s="61"/>
      <c r="DF6659" s="61"/>
      <c r="DH6659" s="61"/>
      <c r="DJ6659" s="61"/>
      <c r="DL6659" s="61"/>
      <c r="DN6659" s="61"/>
    </row>
    <row r="6660" spans="2:118" s="6" customFormat="1" ht="23.25">
      <c r="B6660" s="1" ph="1"/>
      <c r="C6660" s="59"/>
      <c r="D6660" s="59"/>
      <c r="E6660" s="59"/>
      <c r="F6660" s="59"/>
      <c r="G6660" s="59"/>
      <c r="H6660" s="60"/>
      <c r="I6660" s="60"/>
      <c r="J6660" s="60"/>
      <c r="K6660" s="60"/>
      <c r="L6660" s="60"/>
      <c r="M6660" s="60"/>
      <c r="N6660" s="60"/>
      <c r="O6660" s="60"/>
      <c r="P6660" s="60"/>
      <c r="Q6660" s="60"/>
      <c r="R6660" s="60"/>
      <c r="S6660" s="60"/>
      <c r="T6660" s="60"/>
      <c r="U6660" s="60"/>
      <c r="DD6660" s="61"/>
      <c r="DF6660" s="61"/>
      <c r="DH6660" s="61"/>
      <c r="DJ6660" s="61"/>
      <c r="DL6660" s="61"/>
      <c r="DN6660" s="61"/>
    </row>
    <row r="6661" spans="2:118" s="6" customFormat="1" ht="23.25">
      <c r="B6661" s="1" ph="1"/>
      <c r="C6661" s="59"/>
      <c r="D6661" s="59"/>
      <c r="E6661" s="59"/>
      <c r="F6661" s="59"/>
      <c r="G6661" s="59"/>
      <c r="H6661" s="60"/>
      <c r="I6661" s="60"/>
      <c r="J6661" s="60"/>
      <c r="K6661" s="60"/>
      <c r="L6661" s="60"/>
      <c r="M6661" s="60"/>
      <c r="N6661" s="60"/>
      <c r="O6661" s="60"/>
      <c r="P6661" s="60"/>
      <c r="Q6661" s="60"/>
      <c r="R6661" s="60"/>
      <c r="S6661" s="60"/>
      <c r="T6661" s="60"/>
      <c r="U6661" s="60"/>
      <c r="DD6661" s="61"/>
      <c r="DF6661" s="61"/>
      <c r="DH6661" s="61"/>
      <c r="DJ6661" s="61"/>
      <c r="DL6661" s="61"/>
      <c r="DN6661" s="61"/>
    </row>
    <row r="6662" spans="2:118" s="6" customFormat="1" ht="23.25">
      <c r="B6662" s="1" ph="1"/>
      <c r="C6662" s="59"/>
      <c r="D6662" s="59"/>
      <c r="E6662" s="59"/>
      <c r="F6662" s="59"/>
      <c r="G6662" s="59"/>
      <c r="H6662" s="60"/>
      <c r="I6662" s="60"/>
      <c r="J6662" s="60"/>
      <c r="K6662" s="60"/>
      <c r="L6662" s="60"/>
      <c r="M6662" s="60"/>
      <c r="N6662" s="60"/>
      <c r="O6662" s="60"/>
      <c r="P6662" s="60"/>
      <c r="Q6662" s="60"/>
      <c r="R6662" s="60"/>
      <c r="S6662" s="60"/>
      <c r="T6662" s="60"/>
      <c r="U6662" s="60"/>
      <c r="DD6662" s="61"/>
      <c r="DF6662" s="61"/>
      <c r="DH6662" s="61"/>
      <c r="DJ6662" s="61"/>
      <c r="DL6662" s="61"/>
      <c r="DN6662" s="61"/>
    </row>
    <row r="6663" spans="2:118" s="6" customFormat="1" ht="23.25">
      <c r="B6663" s="1" ph="1"/>
      <c r="C6663" s="59"/>
      <c r="D6663" s="59"/>
      <c r="E6663" s="59"/>
      <c r="F6663" s="59"/>
      <c r="G6663" s="59"/>
      <c r="H6663" s="60"/>
      <c r="I6663" s="60"/>
      <c r="J6663" s="60"/>
      <c r="K6663" s="60"/>
      <c r="L6663" s="60"/>
      <c r="M6663" s="60"/>
      <c r="N6663" s="60"/>
      <c r="O6663" s="60"/>
      <c r="P6663" s="60"/>
      <c r="Q6663" s="60"/>
      <c r="R6663" s="60"/>
      <c r="S6663" s="60"/>
      <c r="T6663" s="60"/>
      <c r="U6663" s="60"/>
      <c r="DD6663" s="61"/>
      <c r="DF6663" s="61"/>
      <c r="DH6663" s="61"/>
      <c r="DJ6663" s="61"/>
      <c r="DL6663" s="61"/>
      <c r="DN6663" s="61"/>
    </row>
    <row r="6664" spans="2:118" s="6" customFormat="1" ht="23.25">
      <c r="B6664" s="1" ph="1"/>
      <c r="C6664" s="59"/>
      <c r="D6664" s="59"/>
      <c r="E6664" s="59"/>
      <c r="F6664" s="59"/>
      <c r="G6664" s="59"/>
      <c r="H6664" s="60"/>
      <c r="I6664" s="60"/>
      <c r="J6664" s="60"/>
      <c r="K6664" s="60"/>
      <c r="L6664" s="60"/>
      <c r="M6664" s="60"/>
      <c r="N6664" s="60"/>
      <c r="O6664" s="60"/>
      <c r="P6664" s="60"/>
      <c r="Q6664" s="60"/>
      <c r="R6664" s="60"/>
      <c r="S6664" s="60"/>
      <c r="T6664" s="60"/>
      <c r="U6664" s="60"/>
      <c r="DD6664" s="61"/>
      <c r="DF6664" s="61"/>
      <c r="DH6664" s="61"/>
      <c r="DJ6664" s="61"/>
      <c r="DL6664" s="61"/>
      <c r="DN6664" s="61"/>
    </row>
    <row r="6665" spans="2:118" s="6" customFormat="1" ht="23.25">
      <c r="B6665" s="1" ph="1"/>
      <c r="C6665" s="59"/>
      <c r="D6665" s="59"/>
      <c r="E6665" s="59"/>
      <c r="F6665" s="59"/>
      <c r="G6665" s="59"/>
      <c r="H6665" s="60"/>
      <c r="I6665" s="60"/>
      <c r="J6665" s="60"/>
      <c r="K6665" s="60"/>
      <c r="L6665" s="60"/>
      <c r="M6665" s="60"/>
      <c r="N6665" s="60"/>
      <c r="O6665" s="60"/>
      <c r="P6665" s="60"/>
      <c r="Q6665" s="60"/>
      <c r="R6665" s="60"/>
      <c r="S6665" s="60"/>
      <c r="T6665" s="60"/>
      <c r="U6665" s="60"/>
      <c r="DD6665" s="61"/>
      <c r="DF6665" s="61"/>
      <c r="DH6665" s="61"/>
      <c r="DJ6665" s="61"/>
      <c r="DL6665" s="61"/>
      <c r="DN6665" s="61"/>
    </row>
    <row r="6666" spans="2:118" s="6" customFormat="1" ht="23.25">
      <c r="B6666" s="1" ph="1"/>
      <c r="C6666" s="59"/>
      <c r="D6666" s="59"/>
      <c r="E6666" s="59"/>
      <c r="F6666" s="59"/>
      <c r="G6666" s="59"/>
      <c r="H6666" s="60"/>
      <c r="I6666" s="60"/>
      <c r="J6666" s="60"/>
      <c r="K6666" s="60"/>
      <c r="L6666" s="60"/>
      <c r="M6666" s="60"/>
      <c r="N6666" s="60"/>
      <c r="O6666" s="60"/>
      <c r="P6666" s="60"/>
      <c r="Q6666" s="60"/>
      <c r="R6666" s="60"/>
      <c r="S6666" s="60"/>
      <c r="T6666" s="60"/>
      <c r="U6666" s="60"/>
      <c r="DD6666" s="61"/>
      <c r="DF6666" s="61"/>
      <c r="DH6666" s="61"/>
      <c r="DJ6666" s="61"/>
      <c r="DL6666" s="61"/>
      <c r="DN6666" s="61"/>
    </row>
    <row r="6667" spans="2:118" s="6" customFormat="1" ht="23.25">
      <c r="B6667" s="1" ph="1"/>
      <c r="C6667" s="59"/>
      <c r="D6667" s="59"/>
      <c r="E6667" s="59"/>
      <c r="F6667" s="59"/>
      <c r="G6667" s="59"/>
      <c r="H6667" s="60"/>
      <c r="I6667" s="60"/>
      <c r="J6667" s="60"/>
      <c r="K6667" s="60"/>
      <c r="L6667" s="60"/>
      <c r="M6667" s="60"/>
      <c r="N6667" s="60"/>
      <c r="O6667" s="60"/>
      <c r="P6667" s="60"/>
      <c r="Q6667" s="60"/>
      <c r="R6667" s="60"/>
      <c r="S6667" s="60"/>
      <c r="T6667" s="60"/>
      <c r="U6667" s="60"/>
      <c r="DD6667" s="61"/>
      <c r="DF6667" s="61"/>
      <c r="DH6667" s="61"/>
      <c r="DJ6667" s="61"/>
      <c r="DL6667" s="61"/>
      <c r="DN6667" s="61"/>
    </row>
    <row r="6668" spans="2:118" s="6" customFormat="1" ht="23.25">
      <c r="B6668" s="1" ph="1"/>
      <c r="C6668" s="59"/>
      <c r="D6668" s="59"/>
      <c r="E6668" s="59"/>
      <c r="F6668" s="59"/>
      <c r="G6668" s="59"/>
      <c r="H6668" s="60"/>
      <c r="I6668" s="60"/>
      <c r="J6668" s="60"/>
      <c r="K6668" s="60"/>
      <c r="L6668" s="60"/>
      <c r="M6668" s="60"/>
      <c r="N6668" s="60"/>
      <c r="O6668" s="60"/>
      <c r="P6668" s="60"/>
      <c r="Q6668" s="60"/>
      <c r="R6668" s="60"/>
      <c r="S6668" s="60"/>
      <c r="T6668" s="60"/>
      <c r="U6668" s="60"/>
      <c r="DD6668" s="61"/>
      <c r="DF6668" s="61"/>
      <c r="DH6668" s="61"/>
      <c r="DJ6668" s="61"/>
      <c r="DL6668" s="61"/>
      <c r="DN6668" s="61"/>
    </row>
    <row r="6669" spans="2:118" s="6" customFormat="1" ht="23.25">
      <c r="B6669" s="1" ph="1"/>
      <c r="C6669" s="59"/>
      <c r="D6669" s="59"/>
      <c r="E6669" s="59"/>
      <c r="F6669" s="59"/>
      <c r="G6669" s="59"/>
      <c r="H6669" s="60"/>
      <c r="I6669" s="60"/>
      <c r="J6669" s="60"/>
      <c r="K6669" s="60"/>
      <c r="L6669" s="60"/>
      <c r="M6669" s="60"/>
      <c r="N6669" s="60"/>
      <c r="O6669" s="60"/>
      <c r="P6669" s="60"/>
      <c r="Q6669" s="60"/>
      <c r="R6669" s="60"/>
      <c r="S6669" s="60"/>
      <c r="T6669" s="60"/>
      <c r="U6669" s="60"/>
      <c r="DD6669" s="61"/>
      <c r="DF6669" s="61"/>
      <c r="DH6669" s="61"/>
      <c r="DJ6669" s="61"/>
      <c r="DL6669" s="61"/>
      <c r="DN6669" s="61"/>
    </row>
    <row r="6670" spans="2:118" s="6" customFormat="1" ht="23.25">
      <c r="B6670" s="1" ph="1"/>
      <c r="C6670" s="59"/>
      <c r="D6670" s="59"/>
      <c r="E6670" s="59"/>
      <c r="F6670" s="59"/>
      <c r="G6670" s="59"/>
      <c r="H6670" s="60"/>
      <c r="I6670" s="60"/>
      <c r="J6670" s="60"/>
      <c r="K6670" s="60"/>
      <c r="L6670" s="60"/>
      <c r="M6670" s="60"/>
      <c r="N6670" s="60"/>
      <c r="O6670" s="60"/>
      <c r="P6670" s="60"/>
      <c r="Q6670" s="60"/>
      <c r="R6670" s="60"/>
      <c r="S6670" s="60"/>
      <c r="T6670" s="60"/>
      <c r="U6670" s="60"/>
      <c r="DD6670" s="61"/>
      <c r="DF6670" s="61"/>
      <c r="DH6670" s="61"/>
      <c r="DJ6670" s="61"/>
      <c r="DL6670" s="61"/>
      <c r="DN6670" s="61"/>
    </row>
    <row r="6671" spans="2:118" s="6" customFormat="1" ht="23.25">
      <c r="B6671" s="1" ph="1"/>
      <c r="C6671" s="59"/>
      <c r="D6671" s="59"/>
      <c r="E6671" s="59"/>
      <c r="F6671" s="59"/>
      <c r="G6671" s="59"/>
      <c r="H6671" s="60"/>
      <c r="I6671" s="60"/>
      <c r="J6671" s="60"/>
      <c r="K6671" s="60"/>
      <c r="L6671" s="60"/>
      <c r="M6671" s="60"/>
      <c r="N6671" s="60"/>
      <c r="O6671" s="60"/>
      <c r="P6671" s="60"/>
      <c r="Q6671" s="60"/>
      <c r="R6671" s="60"/>
      <c r="S6671" s="60"/>
      <c r="T6671" s="60"/>
      <c r="U6671" s="60"/>
      <c r="DD6671" s="61"/>
      <c r="DF6671" s="61"/>
      <c r="DH6671" s="61"/>
      <c r="DJ6671" s="61"/>
      <c r="DL6671" s="61"/>
      <c r="DN6671" s="61"/>
    </row>
    <row r="6672" spans="2:118" s="6" customFormat="1" ht="23.25">
      <c r="B6672" s="1" ph="1"/>
      <c r="C6672" s="59"/>
      <c r="D6672" s="59"/>
      <c r="E6672" s="59"/>
      <c r="F6672" s="59"/>
      <c r="G6672" s="59"/>
      <c r="H6672" s="60"/>
      <c r="I6672" s="60"/>
      <c r="J6672" s="60"/>
      <c r="K6672" s="60"/>
      <c r="L6672" s="60"/>
      <c r="M6672" s="60"/>
      <c r="N6672" s="60"/>
      <c r="O6672" s="60"/>
      <c r="P6672" s="60"/>
      <c r="Q6672" s="60"/>
      <c r="R6672" s="60"/>
      <c r="S6672" s="60"/>
      <c r="T6672" s="60"/>
      <c r="U6672" s="60"/>
      <c r="DD6672" s="61"/>
      <c r="DF6672" s="61"/>
      <c r="DH6672" s="61"/>
      <c r="DJ6672" s="61"/>
      <c r="DL6672" s="61"/>
      <c r="DN6672" s="61"/>
    </row>
    <row r="6673" spans="2:118" s="6" customFormat="1" ht="23.25">
      <c r="B6673" s="1" ph="1"/>
      <c r="C6673" s="59"/>
      <c r="D6673" s="59"/>
      <c r="E6673" s="59"/>
      <c r="F6673" s="59"/>
      <c r="G6673" s="59"/>
      <c r="H6673" s="60"/>
      <c r="I6673" s="60"/>
      <c r="J6673" s="60"/>
      <c r="K6673" s="60"/>
      <c r="L6673" s="60"/>
      <c r="M6673" s="60"/>
      <c r="N6673" s="60"/>
      <c r="O6673" s="60"/>
      <c r="P6673" s="60"/>
      <c r="Q6673" s="60"/>
      <c r="R6673" s="60"/>
      <c r="S6673" s="60"/>
      <c r="T6673" s="60"/>
      <c r="U6673" s="60"/>
      <c r="DD6673" s="61"/>
      <c r="DF6673" s="61"/>
      <c r="DH6673" s="61"/>
      <c r="DJ6673" s="61"/>
      <c r="DL6673" s="61"/>
      <c r="DN6673" s="61"/>
    </row>
    <row r="6674" spans="2:118" s="6" customFormat="1" ht="23.25">
      <c r="B6674" s="1" ph="1"/>
      <c r="C6674" s="59"/>
      <c r="D6674" s="59"/>
      <c r="E6674" s="59"/>
      <c r="F6674" s="59"/>
      <c r="G6674" s="59"/>
      <c r="H6674" s="60"/>
      <c r="I6674" s="60"/>
      <c r="J6674" s="60"/>
      <c r="K6674" s="60"/>
      <c r="L6674" s="60"/>
      <c r="M6674" s="60"/>
      <c r="N6674" s="60"/>
      <c r="O6674" s="60"/>
      <c r="P6674" s="60"/>
      <c r="Q6674" s="60"/>
      <c r="R6674" s="60"/>
      <c r="S6674" s="60"/>
      <c r="T6674" s="60"/>
      <c r="U6674" s="60"/>
      <c r="DD6674" s="61"/>
      <c r="DF6674" s="61"/>
      <c r="DH6674" s="61"/>
      <c r="DJ6674" s="61"/>
      <c r="DL6674" s="61"/>
      <c r="DN6674" s="61"/>
    </row>
    <row r="6675" spans="2:118" s="6" customFormat="1" ht="23.25">
      <c r="B6675" s="1" ph="1"/>
      <c r="C6675" s="59"/>
      <c r="D6675" s="59"/>
      <c r="E6675" s="59"/>
      <c r="F6675" s="59"/>
      <c r="G6675" s="59"/>
      <c r="H6675" s="60"/>
      <c r="I6675" s="60"/>
      <c r="J6675" s="60"/>
      <c r="K6675" s="60"/>
      <c r="L6675" s="60"/>
      <c r="M6675" s="60"/>
      <c r="N6675" s="60"/>
      <c r="O6675" s="60"/>
      <c r="P6675" s="60"/>
      <c r="Q6675" s="60"/>
      <c r="R6675" s="60"/>
      <c r="S6675" s="60"/>
      <c r="T6675" s="60"/>
      <c r="U6675" s="60"/>
      <c r="DD6675" s="61"/>
      <c r="DF6675" s="61"/>
      <c r="DH6675" s="61"/>
      <c r="DJ6675" s="61"/>
      <c r="DL6675" s="61"/>
      <c r="DN6675" s="61"/>
    </row>
    <row r="6676" spans="2:118" s="6" customFormat="1" ht="23.25">
      <c r="B6676" s="1" ph="1"/>
      <c r="C6676" s="59"/>
      <c r="D6676" s="59"/>
      <c r="E6676" s="59"/>
      <c r="F6676" s="59"/>
      <c r="G6676" s="59"/>
      <c r="H6676" s="60"/>
      <c r="I6676" s="60"/>
      <c r="J6676" s="60"/>
      <c r="K6676" s="60"/>
      <c r="L6676" s="60"/>
      <c r="M6676" s="60"/>
      <c r="N6676" s="60"/>
      <c r="O6676" s="60"/>
      <c r="P6676" s="60"/>
      <c r="Q6676" s="60"/>
      <c r="R6676" s="60"/>
      <c r="S6676" s="60"/>
      <c r="T6676" s="60"/>
      <c r="U6676" s="60"/>
      <c r="DD6676" s="61"/>
      <c r="DF6676" s="61"/>
      <c r="DH6676" s="61"/>
      <c r="DJ6676" s="61"/>
      <c r="DL6676" s="61"/>
      <c r="DN6676" s="61"/>
    </row>
    <row r="6677" spans="2:118" s="6" customFormat="1" ht="23.25">
      <c r="B6677" s="1" ph="1"/>
      <c r="C6677" s="59"/>
      <c r="D6677" s="59"/>
      <c r="E6677" s="59"/>
      <c r="F6677" s="59"/>
      <c r="G6677" s="59"/>
      <c r="H6677" s="60"/>
      <c r="I6677" s="60"/>
      <c r="J6677" s="60"/>
      <c r="K6677" s="60"/>
      <c r="L6677" s="60"/>
      <c r="M6677" s="60"/>
      <c r="N6677" s="60"/>
      <c r="O6677" s="60"/>
      <c r="P6677" s="60"/>
      <c r="Q6677" s="60"/>
      <c r="R6677" s="60"/>
      <c r="S6677" s="60"/>
      <c r="T6677" s="60"/>
      <c r="U6677" s="60"/>
      <c r="DD6677" s="61"/>
      <c r="DF6677" s="61"/>
      <c r="DH6677" s="61"/>
      <c r="DJ6677" s="61"/>
      <c r="DL6677" s="61"/>
      <c r="DN6677" s="61"/>
    </row>
    <row r="6678" spans="2:118" s="6" customFormat="1" ht="23.25">
      <c r="B6678" s="1" ph="1"/>
      <c r="C6678" s="59"/>
      <c r="D6678" s="59"/>
      <c r="E6678" s="59"/>
      <c r="F6678" s="59"/>
      <c r="G6678" s="59"/>
      <c r="H6678" s="60"/>
      <c r="I6678" s="60"/>
      <c r="J6678" s="60"/>
      <c r="K6678" s="60"/>
      <c r="L6678" s="60"/>
      <c r="M6678" s="60"/>
      <c r="N6678" s="60"/>
      <c r="O6678" s="60"/>
      <c r="P6678" s="60"/>
      <c r="Q6678" s="60"/>
      <c r="R6678" s="60"/>
      <c r="S6678" s="60"/>
      <c r="T6678" s="60"/>
      <c r="U6678" s="60"/>
      <c r="DD6678" s="61"/>
      <c r="DF6678" s="61"/>
      <c r="DH6678" s="61"/>
      <c r="DJ6678" s="61"/>
      <c r="DL6678" s="61"/>
      <c r="DN6678" s="61"/>
    </row>
    <row r="6679" spans="2:118" s="6" customFormat="1" ht="23.25">
      <c r="B6679" s="1" ph="1"/>
      <c r="C6679" s="59"/>
      <c r="D6679" s="59"/>
      <c r="E6679" s="59"/>
      <c r="F6679" s="59"/>
      <c r="G6679" s="59"/>
      <c r="H6679" s="60"/>
      <c r="I6679" s="60"/>
      <c r="J6679" s="60"/>
      <c r="K6679" s="60"/>
      <c r="L6679" s="60"/>
      <c r="M6679" s="60"/>
      <c r="N6679" s="60"/>
      <c r="O6679" s="60"/>
      <c r="P6679" s="60"/>
      <c r="Q6679" s="60"/>
      <c r="R6679" s="60"/>
      <c r="S6679" s="60"/>
      <c r="T6679" s="60"/>
      <c r="U6679" s="60"/>
      <c r="DD6679" s="61"/>
      <c r="DF6679" s="61"/>
      <c r="DH6679" s="61"/>
      <c r="DJ6679" s="61"/>
      <c r="DL6679" s="61"/>
      <c r="DN6679" s="61"/>
    </row>
    <row r="6680" spans="2:118" s="6" customFormat="1" ht="23.25">
      <c r="B6680" s="1" ph="1"/>
      <c r="C6680" s="59"/>
      <c r="D6680" s="59"/>
      <c r="E6680" s="59"/>
      <c r="F6680" s="59"/>
      <c r="G6680" s="59"/>
      <c r="H6680" s="60"/>
      <c r="I6680" s="60"/>
      <c r="J6680" s="60"/>
      <c r="K6680" s="60"/>
      <c r="L6680" s="60"/>
      <c r="M6680" s="60"/>
      <c r="N6680" s="60"/>
      <c r="O6680" s="60"/>
      <c r="P6680" s="60"/>
      <c r="Q6680" s="60"/>
      <c r="R6680" s="60"/>
      <c r="S6680" s="60"/>
      <c r="T6680" s="60"/>
      <c r="U6680" s="60"/>
      <c r="DD6680" s="61"/>
      <c r="DF6680" s="61"/>
      <c r="DH6680" s="61"/>
      <c r="DJ6680" s="61"/>
      <c r="DL6680" s="61"/>
      <c r="DN6680" s="61"/>
    </row>
    <row r="6681" spans="2:118" s="6" customFormat="1" ht="23.25">
      <c r="B6681" s="1" ph="1"/>
      <c r="C6681" s="59"/>
      <c r="D6681" s="59"/>
      <c r="E6681" s="59"/>
      <c r="F6681" s="59"/>
      <c r="G6681" s="59"/>
      <c r="H6681" s="60"/>
      <c r="I6681" s="60"/>
      <c r="J6681" s="60"/>
      <c r="K6681" s="60"/>
      <c r="L6681" s="60"/>
      <c r="M6681" s="60"/>
      <c r="N6681" s="60"/>
      <c r="O6681" s="60"/>
      <c r="P6681" s="60"/>
      <c r="Q6681" s="60"/>
      <c r="R6681" s="60"/>
      <c r="S6681" s="60"/>
      <c r="T6681" s="60"/>
      <c r="U6681" s="60"/>
      <c r="DD6681" s="61"/>
      <c r="DF6681" s="61"/>
      <c r="DH6681" s="61"/>
      <c r="DJ6681" s="61"/>
      <c r="DL6681" s="61"/>
      <c r="DN6681" s="61"/>
    </row>
    <row r="6682" spans="2:118" s="6" customFormat="1" ht="23.25">
      <c r="B6682" s="1" ph="1"/>
      <c r="C6682" s="59"/>
      <c r="D6682" s="59"/>
      <c r="E6682" s="59"/>
      <c r="F6682" s="59"/>
      <c r="G6682" s="59"/>
      <c r="H6682" s="60"/>
      <c r="I6682" s="60"/>
      <c r="J6682" s="60"/>
      <c r="K6682" s="60"/>
      <c r="L6682" s="60"/>
      <c r="M6682" s="60"/>
      <c r="N6682" s="60"/>
      <c r="O6682" s="60"/>
      <c r="P6682" s="60"/>
      <c r="Q6682" s="60"/>
      <c r="R6682" s="60"/>
      <c r="S6682" s="60"/>
      <c r="T6682" s="60"/>
      <c r="U6682" s="60"/>
      <c r="DD6682" s="61"/>
      <c r="DF6682" s="61"/>
      <c r="DH6682" s="61"/>
      <c r="DJ6682" s="61"/>
      <c r="DL6682" s="61"/>
      <c r="DN6682" s="61"/>
    </row>
    <row r="6683" spans="2:118" s="6" customFormat="1" ht="23.25">
      <c r="B6683" s="1" ph="1"/>
      <c r="C6683" s="59"/>
      <c r="D6683" s="59"/>
      <c r="E6683" s="59"/>
      <c r="F6683" s="59"/>
      <c r="G6683" s="59"/>
      <c r="H6683" s="60"/>
      <c r="I6683" s="60"/>
      <c r="J6683" s="60"/>
      <c r="K6683" s="60"/>
      <c r="L6683" s="60"/>
      <c r="M6683" s="60"/>
      <c r="N6683" s="60"/>
      <c r="O6683" s="60"/>
      <c r="P6683" s="60"/>
      <c r="Q6683" s="60"/>
      <c r="R6683" s="60"/>
      <c r="S6683" s="60"/>
      <c r="T6683" s="60"/>
      <c r="U6683" s="60"/>
      <c r="DD6683" s="61"/>
      <c r="DF6683" s="61"/>
      <c r="DH6683" s="61"/>
      <c r="DJ6683" s="61"/>
      <c r="DL6683" s="61"/>
      <c r="DN6683" s="61"/>
    </row>
    <row r="6684" spans="2:118" s="6" customFormat="1" ht="23.25">
      <c r="B6684" s="1" ph="1"/>
      <c r="C6684" s="59"/>
      <c r="D6684" s="59"/>
      <c r="E6684" s="59"/>
      <c r="F6684" s="59"/>
      <c r="G6684" s="59"/>
      <c r="H6684" s="60"/>
      <c r="I6684" s="60"/>
      <c r="J6684" s="60"/>
      <c r="K6684" s="60"/>
      <c r="L6684" s="60"/>
      <c r="M6684" s="60"/>
      <c r="N6684" s="60"/>
      <c r="O6684" s="60"/>
      <c r="P6684" s="60"/>
      <c r="Q6684" s="60"/>
      <c r="R6684" s="60"/>
      <c r="S6684" s="60"/>
      <c r="T6684" s="60"/>
      <c r="U6684" s="60"/>
      <c r="DD6684" s="61"/>
      <c r="DF6684" s="61"/>
      <c r="DH6684" s="61"/>
      <c r="DJ6684" s="61"/>
      <c r="DL6684" s="61"/>
      <c r="DN6684" s="61"/>
    </row>
    <row r="6685" spans="2:118" s="6" customFormat="1" ht="23.25">
      <c r="B6685" s="1" ph="1"/>
      <c r="C6685" s="59"/>
      <c r="D6685" s="59"/>
      <c r="E6685" s="59"/>
      <c r="F6685" s="59"/>
      <c r="G6685" s="59"/>
      <c r="H6685" s="60"/>
      <c r="I6685" s="60"/>
      <c r="J6685" s="60"/>
      <c r="K6685" s="60"/>
      <c r="L6685" s="60"/>
      <c r="M6685" s="60"/>
      <c r="N6685" s="60"/>
      <c r="O6685" s="60"/>
      <c r="P6685" s="60"/>
      <c r="Q6685" s="60"/>
      <c r="R6685" s="60"/>
      <c r="S6685" s="60"/>
      <c r="T6685" s="60"/>
      <c r="U6685" s="60"/>
      <c r="DD6685" s="61"/>
      <c r="DF6685" s="61"/>
      <c r="DH6685" s="61"/>
      <c r="DJ6685" s="61"/>
      <c r="DL6685" s="61"/>
      <c r="DN6685" s="61"/>
    </row>
    <row r="6686" spans="2:118" s="6" customFormat="1" ht="23.25">
      <c r="B6686" s="1" ph="1"/>
      <c r="C6686" s="59"/>
      <c r="D6686" s="59"/>
      <c r="E6686" s="59"/>
      <c r="F6686" s="59"/>
      <c r="G6686" s="59"/>
      <c r="H6686" s="60"/>
      <c r="I6686" s="60"/>
      <c r="J6686" s="60"/>
      <c r="K6686" s="60"/>
      <c r="L6686" s="60"/>
      <c r="M6686" s="60"/>
      <c r="N6686" s="60"/>
      <c r="O6686" s="60"/>
      <c r="P6686" s="60"/>
      <c r="Q6686" s="60"/>
      <c r="R6686" s="60"/>
      <c r="S6686" s="60"/>
      <c r="T6686" s="60"/>
      <c r="U6686" s="60"/>
      <c r="DD6686" s="61"/>
      <c r="DF6686" s="61"/>
      <c r="DH6686" s="61"/>
      <c r="DJ6686" s="61"/>
      <c r="DL6686" s="61"/>
      <c r="DN6686" s="61"/>
    </row>
    <row r="6687" spans="2:118" s="6" customFormat="1" ht="23.25">
      <c r="B6687" s="1" ph="1"/>
      <c r="C6687" s="59"/>
      <c r="D6687" s="59"/>
      <c r="E6687" s="59"/>
      <c r="F6687" s="59"/>
      <c r="G6687" s="59"/>
      <c r="H6687" s="60"/>
      <c r="I6687" s="60"/>
      <c r="J6687" s="60"/>
      <c r="K6687" s="60"/>
      <c r="L6687" s="60"/>
      <c r="M6687" s="60"/>
      <c r="N6687" s="60"/>
      <c r="O6687" s="60"/>
      <c r="P6687" s="60"/>
      <c r="Q6687" s="60"/>
      <c r="R6687" s="60"/>
      <c r="S6687" s="60"/>
      <c r="T6687" s="60"/>
      <c r="U6687" s="60"/>
      <c r="DD6687" s="61"/>
      <c r="DF6687" s="61"/>
      <c r="DH6687" s="61"/>
      <c r="DJ6687" s="61"/>
      <c r="DL6687" s="61"/>
      <c r="DN6687" s="61"/>
    </row>
    <row r="6688" spans="2:118" s="6" customFormat="1" ht="23.25">
      <c r="B6688" s="1" ph="1"/>
      <c r="C6688" s="59"/>
      <c r="D6688" s="59"/>
      <c r="E6688" s="59"/>
      <c r="F6688" s="59"/>
      <c r="G6688" s="59"/>
      <c r="H6688" s="60"/>
      <c r="I6688" s="60"/>
      <c r="J6688" s="60"/>
      <c r="K6688" s="60"/>
      <c r="L6688" s="60"/>
      <c r="M6688" s="60"/>
      <c r="N6688" s="60"/>
      <c r="O6688" s="60"/>
      <c r="P6688" s="60"/>
      <c r="Q6688" s="60"/>
      <c r="R6688" s="60"/>
      <c r="S6688" s="60"/>
      <c r="T6688" s="60"/>
      <c r="U6688" s="60"/>
      <c r="DD6688" s="61"/>
      <c r="DF6688" s="61"/>
      <c r="DH6688" s="61"/>
      <c r="DJ6688" s="61"/>
      <c r="DL6688" s="61"/>
      <c r="DN6688" s="61"/>
    </row>
    <row r="6689" spans="2:118" s="6" customFormat="1" ht="23.25">
      <c r="B6689" s="1" ph="1"/>
      <c r="C6689" s="59"/>
      <c r="D6689" s="59"/>
      <c r="E6689" s="59"/>
      <c r="F6689" s="59"/>
      <c r="G6689" s="59"/>
      <c r="H6689" s="60"/>
      <c r="I6689" s="60"/>
      <c r="J6689" s="60"/>
      <c r="K6689" s="60"/>
      <c r="L6689" s="60"/>
      <c r="M6689" s="60"/>
      <c r="N6689" s="60"/>
      <c r="O6689" s="60"/>
      <c r="P6689" s="60"/>
      <c r="Q6689" s="60"/>
      <c r="R6689" s="60"/>
      <c r="S6689" s="60"/>
      <c r="T6689" s="60"/>
      <c r="U6689" s="60"/>
      <c r="DD6689" s="61"/>
      <c r="DF6689" s="61"/>
      <c r="DH6689" s="61"/>
      <c r="DJ6689" s="61"/>
      <c r="DL6689" s="61"/>
      <c r="DN6689" s="61"/>
    </row>
    <row r="6690" spans="2:118" s="6" customFormat="1" ht="23.25">
      <c r="B6690" s="1" ph="1"/>
      <c r="C6690" s="59"/>
      <c r="D6690" s="59"/>
      <c r="E6690" s="59"/>
      <c r="F6690" s="59"/>
      <c r="G6690" s="59"/>
      <c r="H6690" s="60"/>
      <c r="I6690" s="60"/>
      <c r="J6690" s="60"/>
      <c r="K6690" s="60"/>
      <c r="L6690" s="60"/>
      <c r="M6690" s="60"/>
      <c r="N6690" s="60"/>
      <c r="O6690" s="60"/>
      <c r="P6690" s="60"/>
      <c r="Q6690" s="60"/>
      <c r="R6690" s="60"/>
      <c r="S6690" s="60"/>
      <c r="T6690" s="60"/>
      <c r="U6690" s="60"/>
      <c r="DD6690" s="61"/>
      <c r="DF6690" s="61"/>
      <c r="DH6690" s="61"/>
      <c r="DJ6690" s="61"/>
      <c r="DL6690" s="61"/>
      <c r="DN6690" s="61"/>
    </row>
    <row r="6691" spans="2:118" s="6" customFormat="1" ht="23.25">
      <c r="B6691" s="1" ph="1"/>
      <c r="C6691" s="59"/>
      <c r="D6691" s="59"/>
      <c r="E6691" s="59"/>
      <c r="F6691" s="59"/>
      <c r="G6691" s="59"/>
      <c r="H6691" s="60"/>
      <c r="I6691" s="60"/>
      <c r="J6691" s="60"/>
      <c r="K6691" s="60"/>
      <c r="L6691" s="60"/>
      <c r="M6691" s="60"/>
      <c r="N6691" s="60"/>
      <c r="O6691" s="60"/>
      <c r="P6691" s="60"/>
      <c r="Q6691" s="60"/>
      <c r="R6691" s="60"/>
      <c r="S6691" s="60"/>
      <c r="T6691" s="60"/>
      <c r="U6691" s="60"/>
      <c r="DD6691" s="61"/>
      <c r="DF6691" s="61"/>
      <c r="DH6691" s="61"/>
      <c r="DJ6691" s="61"/>
      <c r="DL6691" s="61"/>
      <c r="DN6691" s="61"/>
    </row>
    <row r="6692" spans="2:118" s="6" customFormat="1" ht="23.25">
      <c r="B6692" s="1" ph="1"/>
      <c r="C6692" s="59"/>
      <c r="D6692" s="59"/>
      <c r="E6692" s="59"/>
      <c r="F6692" s="59"/>
      <c r="G6692" s="59"/>
      <c r="H6692" s="60"/>
      <c r="I6692" s="60"/>
      <c r="J6692" s="60"/>
      <c r="K6692" s="60"/>
      <c r="L6692" s="60"/>
      <c r="M6692" s="60"/>
      <c r="N6692" s="60"/>
      <c r="O6692" s="60"/>
      <c r="P6692" s="60"/>
      <c r="Q6692" s="60"/>
      <c r="R6692" s="60"/>
      <c r="S6692" s="60"/>
      <c r="T6692" s="60"/>
      <c r="U6692" s="60"/>
      <c r="DD6692" s="61"/>
      <c r="DF6692" s="61"/>
      <c r="DH6692" s="61"/>
      <c r="DJ6692" s="61"/>
      <c r="DL6692" s="61"/>
      <c r="DN6692" s="61"/>
    </row>
    <row r="6693" spans="2:118" s="6" customFormat="1" ht="23.25">
      <c r="B6693" s="1" ph="1"/>
      <c r="C6693" s="59"/>
      <c r="D6693" s="59"/>
      <c r="E6693" s="59"/>
      <c r="F6693" s="59"/>
      <c r="G6693" s="59"/>
      <c r="H6693" s="60"/>
      <c r="I6693" s="60"/>
      <c r="J6693" s="60"/>
      <c r="K6693" s="60"/>
      <c r="L6693" s="60"/>
      <c r="M6693" s="60"/>
      <c r="N6693" s="60"/>
      <c r="O6693" s="60"/>
      <c r="P6693" s="60"/>
      <c r="Q6693" s="60"/>
      <c r="R6693" s="60"/>
      <c r="S6693" s="60"/>
      <c r="T6693" s="60"/>
      <c r="U6693" s="60"/>
      <c r="DD6693" s="61"/>
      <c r="DF6693" s="61"/>
      <c r="DH6693" s="61"/>
      <c r="DJ6693" s="61"/>
      <c r="DL6693" s="61"/>
      <c r="DN6693" s="61"/>
    </row>
    <row r="6694" spans="2:118" s="6" customFormat="1" ht="23.25">
      <c r="B6694" s="1" ph="1"/>
      <c r="C6694" s="59"/>
      <c r="D6694" s="59"/>
      <c r="E6694" s="59"/>
      <c r="F6694" s="59"/>
      <c r="G6694" s="59"/>
      <c r="H6694" s="60"/>
      <c r="I6694" s="60"/>
      <c r="J6694" s="60"/>
      <c r="K6694" s="60"/>
      <c r="L6694" s="60"/>
      <c r="M6694" s="60"/>
      <c r="N6694" s="60"/>
      <c r="O6694" s="60"/>
      <c r="P6694" s="60"/>
      <c r="Q6694" s="60"/>
      <c r="R6694" s="60"/>
      <c r="S6694" s="60"/>
      <c r="T6694" s="60"/>
      <c r="U6694" s="60"/>
      <c r="DD6694" s="61"/>
      <c r="DF6694" s="61"/>
      <c r="DH6694" s="61"/>
      <c r="DJ6694" s="61"/>
      <c r="DL6694" s="61"/>
      <c r="DN6694" s="61"/>
    </row>
    <row r="6695" spans="2:118" s="6" customFormat="1" ht="23.25">
      <c r="B6695" s="1" ph="1"/>
      <c r="C6695" s="59"/>
      <c r="D6695" s="59"/>
      <c r="E6695" s="59"/>
      <c r="F6695" s="59"/>
      <c r="G6695" s="59"/>
      <c r="H6695" s="60"/>
      <c r="I6695" s="60"/>
      <c r="J6695" s="60"/>
      <c r="K6695" s="60"/>
      <c r="L6695" s="60"/>
      <c r="M6695" s="60"/>
      <c r="N6695" s="60"/>
      <c r="O6695" s="60"/>
      <c r="P6695" s="60"/>
      <c r="Q6695" s="60"/>
      <c r="R6695" s="60"/>
      <c r="S6695" s="60"/>
      <c r="T6695" s="60"/>
      <c r="U6695" s="60"/>
      <c r="DD6695" s="61"/>
      <c r="DF6695" s="61"/>
      <c r="DH6695" s="61"/>
      <c r="DJ6695" s="61"/>
      <c r="DL6695" s="61"/>
      <c r="DN6695" s="61"/>
    </row>
    <row r="6696" spans="2:118" s="6" customFormat="1" ht="23.25">
      <c r="B6696" s="1" ph="1"/>
      <c r="C6696" s="59"/>
      <c r="D6696" s="59"/>
      <c r="E6696" s="59"/>
      <c r="F6696" s="59"/>
      <c r="G6696" s="59"/>
      <c r="H6696" s="60"/>
      <c r="I6696" s="60"/>
      <c r="J6696" s="60"/>
      <c r="K6696" s="60"/>
      <c r="L6696" s="60"/>
      <c r="M6696" s="60"/>
      <c r="N6696" s="60"/>
      <c r="O6696" s="60"/>
      <c r="P6696" s="60"/>
      <c r="Q6696" s="60"/>
      <c r="R6696" s="60"/>
      <c r="S6696" s="60"/>
      <c r="T6696" s="60"/>
      <c r="U6696" s="60"/>
      <c r="DD6696" s="61"/>
      <c r="DF6696" s="61"/>
      <c r="DH6696" s="61"/>
      <c r="DJ6696" s="61"/>
      <c r="DL6696" s="61"/>
      <c r="DN6696" s="61"/>
    </row>
    <row r="6697" spans="2:118" s="6" customFormat="1" ht="23.25">
      <c r="B6697" s="1" ph="1"/>
      <c r="C6697" s="59"/>
      <c r="D6697" s="59"/>
      <c r="E6697" s="59"/>
      <c r="F6697" s="59"/>
      <c r="G6697" s="59"/>
      <c r="H6697" s="60"/>
      <c r="I6697" s="60"/>
      <c r="J6697" s="60"/>
      <c r="K6697" s="60"/>
      <c r="L6697" s="60"/>
      <c r="M6697" s="60"/>
      <c r="N6697" s="60"/>
      <c r="O6697" s="60"/>
      <c r="P6697" s="60"/>
      <c r="Q6697" s="60"/>
      <c r="R6697" s="60"/>
      <c r="S6697" s="60"/>
      <c r="T6697" s="60"/>
      <c r="U6697" s="60"/>
      <c r="DD6697" s="61"/>
      <c r="DF6697" s="61"/>
      <c r="DH6697" s="61"/>
      <c r="DJ6697" s="61"/>
      <c r="DL6697" s="61"/>
      <c r="DN6697" s="61"/>
    </row>
    <row r="6698" spans="2:118" s="6" customFormat="1" ht="23.25">
      <c r="B6698" s="1" ph="1"/>
      <c r="C6698" s="59"/>
      <c r="D6698" s="59"/>
      <c r="E6698" s="59"/>
      <c r="F6698" s="59"/>
      <c r="G6698" s="59"/>
      <c r="H6698" s="60"/>
      <c r="I6698" s="60"/>
      <c r="J6698" s="60"/>
      <c r="K6698" s="60"/>
      <c r="L6698" s="60"/>
      <c r="M6698" s="60"/>
      <c r="N6698" s="60"/>
      <c r="O6698" s="60"/>
      <c r="P6698" s="60"/>
      <c r="Q6698" s="60"/>
      <c r="R6698" s="60"/>
      <c r="S6698" s="60"/>
      <c r="T6698" s="60"/>
      <c r="U6698" s="60"/>
      <c r="DD6698" s="61"/>
      <c r="DF6698" s="61"/>
      <c r="DH6698" s="61"/>
      <c r="DJ6698" s="61"/>
      <c r="DL6698" s="61"/>
      <c r="DN6698" s="61"/>
    </row>
    <row r="6699" spans="2:118" s="6" customFormat="1" ht="23.25">
      <c r="B6699" s="1" ph="1"/>
      <c r="C6699" s="59"/>
      <c r="D6699" s="59"/>
      <c r="E6699" s="59"/>
      <c r="F6699" s="59"/>
      <c r="G6699" s="59"/>
      <c r="H6699" s="60"/>
      <c r="I6699" s="60"/>
      <c r="J6699" s="60"/>
      <c r="K6699" s="60"/>
      <c r="L6699" s="60"/>
      <c r="M6699" s="60"/>
      <c r="N6699" s="60"/>
      <c r="O6699" s="60"/>
      <c r="P6699" s="60"/>
      <c r="Q6699" s="60"/>
      <c r="R6699" s="60"/>
      <c r="S6699" s="60"/>
      <c r="T6699" s="60"/>
      <c r="U6699" s="60"/>
      <c r="DD6699" s="61"/>
      <c r="DF6699" s="61"/>
      <c r="DH6699" s="61"/>
      <c r="DJ6699" s="61"/>
      <c r="DL6699" s="61"/>
      <c r="DN6699" s="61"/>
    </row>
    <row r="6700" spans="2:118" s="6" customFormat="1" ht="23.25">
      <c r="B6700" s="1" ph="1"/>
      <c r="C6700" s="59"/>
      <c r="D6700" s="59"/>
      <c r="E6700" s="59"/>
      <c r="F6700" s="59"/>
      <c r="G6700" s="59"/>
      <c r="H6700" s="60"/>
      <c r="I6700" s="60"/>
      <c r="J6700" s="60"/>
      <c r="K6700" s="60"/>
      <c r="L6700" s="60"/>
      <c r="M6700" s="60"/>
      <c r="N6700" s="60"/>
      <c r="O6700" s="60"/>
      <c r="P6700" s="60"/>
      <c r="Q6700" s="60"/>
      <c r="R6700" s="60"/>
      <c r="S6700" s="60"/>
      <c r="T6700" s="60"/>
      <c r="U6700" s="60"/>
      <c r="DD6700" s="61"/>
      <c r="DF6700" s="61"/>
      <c r="DH6700" s="61"/>
      <c r="DJ6700" s="61"/>
      <c r="DL6700" s="61"/>
      <c r="DN6700" s="61"/>
    </row>
    <row r="6701" spans="2:118" s="6" customFormat="1" ht="23.25">
      <c r="B6701" s="1" ph="1"/>
      <c r="C6701" s="59"/>
      <c r="D6701" s="59"/>
      <c r="E6701" s="59"/>
      <c r="F6701" s="59"/>
      <c r="G6701" s="59"/>
      <c r="H6701" s="60"/>
      <c r="I6701" s="60"/>
      <c r="J6701" s="60"/>
      <c r="K6701" s="60"/>
      <c r="L6701" s="60"/>
      <c r="M6701" s="60"/>
      <c r="N6701" s="60"/>
      <c r="O6701" s="60"/>
      <c r="P6701" s="60"/>
      <c r="Q6701" s="60"/>
      <c r="R6701" s="60"/>
      <c r="S6701" s="60"/>
      <c r="T6701" s="60"/>
      <c r="U6701" s="60"/>
      <c r="DD6701" s="61"/>
      <c r="DF6701" s="61"/>
      <c r="DH6701" s="61"/>
      <c r="DJ6701" s="61"/>
      <c r="DL6701" s="61"/>
      <c r="DN6701" s="61"/>
    </row>
    <row r="6702" spans="2:118" s="6" customFormat="1" ht="23.25">
      <c r="B6702" s="1" ph="1"/>
      <c r="C6702" s="59"/>
      <c r="D6702" s="59"/>
      <c r="E6702" s="59"/>
      <c r="F6702" s="59"/>
      <c r="G6702" s="59"/>
      <c r="H6702" s="60"/>
      <c r="I6702" s="60"/>
      <c r="J6702" s="60"/>
      <c r="K6702" s="60"/>
      <c r="L6702" s="60"/>
      <c r="M6702" s="60"/>
      <c r="N6702" s="60"/>
      <c r="O6702" s="60"/>
      <c r="P6702" s="60"/>
      <c r="Q6702" s="60"/>
      <c r="R6702" s="60"/>
      <c r="S6702" s="60"/>
      <c r="T6702" s="60"/>
      <c r="U6702" s="60"/>
      <c r="DD6702" s="61"/>
      <c r="DF6702" s="61"/>
      <c r="DH6702" s="61"/>
      <c r="DJ6702" s="61"/>
      <c r="DL6702" s="61"/>
      <c r="DN6702" s="61"/>
    </row>
    <row r="6703" spans="2:118" s="6" customFormat="1" ht="23.25">
      <c r="B6703" s="1" ph="1"/>
      <c r="C6703" s="59"/>
      <c r="D6703" s="59"/>
      <c r="E6703" s="59"/>
      <c r="F6703" s="59"/>
      <c r="G6703" s="59"/>
      <c r="H6703" s="60"/>
      <c r="I6703" s="60"/>
      <c r="J6703" s="60"/>
      <c r="K6703" s="60"/>
      <c r="L6703" s="60"/>
      <c r="M6703" s="60"/>
      <c r="N6703" s="60"/>
      <c r="O6703" s="60"/>
      <c r="P6703" s="60"/>
      <c r="Q6703" s="60"/>
      <c r="R6703" s="60"/>
      <c r="S6703" s="60"/>
      <c r="T6703" s="60"/>
      <c r="U6703" s="60"/>
      <c r="DD6703" s="61"/>
      <c r="DF6703" s="61"/>
      <c r="DH6703" s="61"/>
      <c r="DJ6703" s="61"/>
      <c r="DL6703" s="61"/>
      <c r="DN6703" s="61"/>
    </row>
    <row r="6704" spans="2:118" s="6" customFormat="1" ht="23.25">
      <c r="B6704" s="1" ph="1"/>
      <c r="C6704" s="59"/>
      <c r="D6704" s="59"/>
      <c r="E6704" s="59"/>
      <c r="F6704" s="59"/>
      <c r="G6704" s="59"/>
      <c r="H6704" s="60"/>
      <c r="I6704" s="60"/>
      <c r="J6704" s="60"/>
      <c r="K6704" s="60"/>
      <c r="L6704" s="60"/>
      <c r="M6704" s="60"/>
      <c r="N6704" s="60"/>
      <c r="O6704" s="60"/>
      <c r="P6704" s="60"/>
      <c r="Q6704" s="60"/>
      <c r="R6704" s="60"/>
      <c r="S6704" s="60"/>
      <c r="T6704" s="60"/>
      <c r="U6704" s="60"/>
      <c r="DD6704" s="61"/>
      <c r="DF6704" s="61"/>
      <c r="DH6704" s="61"/>
      <c r="DJ6704" s="61"/>
      <c r="DL6704" s="61"/>
      <c r="DN6704" s="61"/>
    </row>
    <row r="6705" spans="2:118" s="6" customFormat="1" ht="23.25">
      <c r="B6705" s="1" ph="1"/>
      <c r="C6705" s="59"/>
      <c r="D6705" s="59"/>
      <c r="E6705" s="59"/>
      <c r="F6705" s="59"/>
      <c r="G6705" s="59"/>
      <c r="H6705" s="60"/>
      <c r="I6705" s="60"/>
      <c r="J6705" s="60"/>
      <c r="K6705" s="60"/>
      <c r="L6705" s="60"/>
      <c r="M6705" s="60"/>
      <c r="N6705" s="60"/>
      <c r="O6705" s="60"/>
      <c r="P6705" s="60"/>
      <c r="Q6705" s="60"/>
      <c r="R6705" s="60"/>
      <c r="S6705" s="60"/>
      <c r="T6705" s="60"/>
      <c r="U6705" s="60"/>
      <c r="DD6705" s="61"/>
      <c r="DF6705" s="61"/>
      <c r="DH6705" s="61"/>
      <c r="DJ6705" s="61"/>
      <c r="DL6705" s="61"/>
      <c r="DN6705" s="61"/>
    </row>
    <row r="6706" spans="2:118" s="6" customFormat="1" ht="23.25">
      <c r="B6706" s="1" ph="1"/>
      <c r="C6706" s="59"/>
      <c r="D6706" s="59"/>
      <c r="E6706" s="59"/>
      <c r="F6706" s="59"/>
      <c r="G6706" s="59"/>
      <c r="H6706" s="60"/>
      <c r="I6706" s="60"/>
      <c r="J6706" s="60"/>
      <c r="K6706" s="60"/>
      <c r="L6706" s="60"/>
      <c r="M6706" s="60"/>
      <c r="N6706" s="60"/>
      <c r="O6706" s="60"/>
      <c r="P6706" s="60"/>
      <c r="Q6706" s="60"/>
      <c r="R6706" s="60"/>
      <c r="S6706" s="60"/>
      <c r="T6706" s="60"/>
      <c r="U6706" s="60"/>
      <c r="DD6706" s="61"/>
      <c r="DF6706" s="61"/>
      <c r="DH6706" s="61"/>
      <c r="DJ6706" s="61"/>
      <c r="DL6706" s="61"/>
      <c r="DN6706" s="61"/>
    </row>
    <row r="6707" spans="2:118" s="6" customFormat="1" ht="23.25">
      <c r="B6707" s="1" ph="1"/>
      <c r="C6707" s="59"/>
      <c r="D6707" s="59"/>
      <c r="E6707" s="59"/>
      <c r="F6707" s="59"/>
      <c r="G6707" s="59"/>
      <c r="H6707" s="60"/>
      <c r="I6707" s="60"/>
      <c r="J6707" s="60"/>
      <c r="K6707" s="60"/>
      <c r="L6707" s="60"/>
      <c r="M6707" s="60"/>
      <c r="N6707" s="60"/>
      <c r="O6707" s="60"/>
      <c r="P6707" s="60"/>
      <c r="Q6707" s="60"/>
      <c r="R6707" s="60"/>
      <c r="S6707" s="60"/>
      <c r="T6707" s="60"/>
      <c r="U6707" s="60"/>
      <c r="DD6707" s="61"/>
      <c r="DF6707" s="61"/>
      <c r="DH6707" s="61"/>
      <c r="DJ6707" s="61"/>
      <c r="DL6707" s="61"/>
      <c r="DN6707" s="61"/>
    </row>
    <row r="6708" spans="2:118" s="6" customFormat="1" ht="23.25">
      <c r="B6708" s="1" ph="1"/>
      <c r="C6708" s="59"/>
      <c r="D6708" s="59"/>
      <c r="E6708" s="59"/>
      <c r="F6708" s="59"/>
      <c r="G6708" s="59"/>
      <c r="H6708" s="60"/>
      <c r="I6708" s="60"/>
      <c r="J6708" s="60"/>
      <c r="K6708" s="60"/>
      <c r="L6708" s="60"/>
      <c r="M6708" s="60"/>
      <c r="N6708" s="60"/>
      <c r="O6708" s="60"/>
      <c r="P6708" s="60"/>
      <c r="Q6708" s="60"/>
      <c r="R6708" s="60"/>
      <c r="S6708" s="60"/>
      <c r="T6708" s="60"/>
      <c r="U6708" s="60"/>
      <c r="DD6708" s="61"/>
      <c r="DF6708" s="61"/>
      <c r="DH6708" s="61"/>
      <c r="DJ6708" s="61"/>
      <c r="DL6708" s="61"/>
      <c r="DN6708" s="61"/>
    </row>
    <row r="6709" spans="2:118" s="6" customFormat="1" ht="23.25">
      <c r="B6709" s="1" ph="1"/>
      <c r="C6709" s="59"/>
      <c r="D6709" s="59"/>
      <c r="E6709" s="59"/>
      <c r="F6709" s="59"/>
      <c r="G6709" s="59"/>
      <c r="H6709" s="60"/>
      <c r="I6709" s="60"/>
      <c r="J6709" s="60"/>
      <c r="K6709" s="60"/>
      <c r="L6709" s="60"/>
      <c r="M6709" s="60"/>
      <c r="N6709" s="60"/>
      <c r="O6709" s="60"/>
      <c r="P6709" s="60"/>
      <c r="Q6709" s="60"/>
      <c r="R6709" s="60"/>
      <c r="S6709" s="60"/>
      <c r="T6709" s="60"/>
      <c r="U6709" s="60"/>
      <c r="DD6709" s="61"/>
      <c r="DF6709" s="61"/>
      <c r="DH6709" s="61"/>
      <c r="DJ6709" s="61"/>
      <c r="DL6709" s="61"/>
      <c r="DN6709" s="61"/>
    </row>
    <row r="6710" spans="2:118" s="6" customFormat="1" ht="23.25">
      <c r="B6710" s="1" ph="1"/>
      <c r="C6710" s="59"/>
      <c r="D6710" s="59"/>
      <c r="E6710" s="59"/>
      <c r="F6710" s="59"/>
      <c r="G6710" s="59"/>
      <c r="H6710" s="60"/>
      <c r="I6710" s="60"/>
      <c r="J6710" s="60"/>
      <c r="K6710" s="60"/>
      <c r="L6710" s="60"/>
      <c r="M6710" s="60"/>
      <c r="N6710" s="60"/>
      <c r="O6710" s="60"/>
      <c r="P6710" s="60"/>
      <c r="Q6710" s="60"/>
      <c r="R6710" s="60"/>
      <c r="S6710" s="60"/>
      <c r="T6710" s="60"/>
      <c r="U6710" s="60"/>
      <c r="DD6710" s="61"/>
      <c r="DF6710" s="61"/>
      <c r="DH6710" s="61"/>
      <c r="DJ6710" s="61"/>
      <c r="DL6710" s="61"/>
      <c r="DN6710" s="61"/>
    </row>
    <row r="6711" spans="2:118" s="6" customFormat="1" ht="23.25">
      <c r="B6711" s="1" ph="1"/>
      <c r="C6711" s="59"/>
      <c r="D6711" s="59"/>
      <c r="E6711" s="59"/>
      <c r="F6711" s="59"/>
      <c r="G6711" s="59"/>
      <c r="H6711" s="60"/>
      <c r="I6711" s="60"/>
      <c r="J6711" s="60"/>
      <c r="K6711" s="60"/>
      <c r="L6711" s="60"/>
      <c r="M6711" s="60"/>
      <c r="N6711" s="60"/>
      <c r="O6711" s="60"/>
      <c r="P6711" s="60"/>
      <c r="Q6711" s="60"/>
      <c r="R6711" s="60"/>
      <c r="S6711" s="60"/>
      <c r="T6711" s="60"/>
      <c r="U6711" s="60"/>
      <c r="DD6711" s="61"/>
      <c r="DF6711" s="61"/>
      <c r="DH6711" s="61"/>
      <c r="DJ6711" s="61"/>
      <c r="DL6711" s="61"/>
      <c r="DN6711" s="61"/>
    </row>
    <row r="6712" spans="2:118" s="6" customFormat="1" ht="23.25">
      <c r="B6712" s="1" ph="1"/>
      <c r="C6712" s="59"/>
      <c r="D6712" s="59"/>
      <c r="E6712" s="59"/>
      <c r="F6712" s="59"/>
      <c r="G6712" s="59"/>
      <c r="H6712" s="60"/>
      <c r="I6712" s="60"/>
      <c r="J6712" s="60"/>
      <c r="K6712" s="60"/>
      <c r="L6712" s="60"/>
      <c r="M6712" s="60"/>
      <c r="N6712" s="60"/>
      <c r="O6712" s="60"/>
      <c r="P6712" s="60"/>
      <c r="Q6712" s="60"/>
      <c r="R6712" s="60"/>
      <c r="S6712" s="60"/>
      <c r="T6712" s="60"/>
      <c r="U6712" s="60"/>
      <c r="DD6712" s="61"/>
      <c r="DF6712" s="61"/>
      <c r="DH6712" s="61"/>
      <c r="DJ6712" s="61"/>
      <c r="DL6712" s="61"/>
      <c r="DN6712" s="61"/>
    </row>
    <row r="6713" spans="2:118" s="6" customFormat="1" ht="23.25">
      <c r="B6713" s="1" ph="1"/>
      <c r="C6713" s="59"/>
      <c r="D6713" s="59"/>
      <c r="E6713" s="59"/>
      <c r="F6713" s="59"/>
      <c r="G6713" s="59"/>
      <c r="H6713" s="60"/>
      <c r="I6713" s="60"/>
      <c r="J6713" s="60"/>
      <c r="K6713" s="60"/>
      <c r="L6713" s="60"/>
      <c r="M6713" s="60"/>
      <c r="N6713" s="60"/>
      <c r="O6713" s="60"/>
      <c r="P6713" s="60"/>
      <c r="Q6713" s="60"/>
      <c r="R6713" s="60"/>
      <c r="S6713" s="60"/>
      <c r="T6713" s="60"/>
      <c r="U6713" s="60"/>
      <c r="DD6713" s="61"/>
      <c r="DF6713" s="61"/>
      <c r="DH6713" s="61"/>
      <c r="DJ6713" s="61"/>
      <c r="DL6713" s="61"/>
      <c r="DN6713" s="61"/>
    </row>
    <row r="6714" spans="2:118" s="6" customFormat="1" ht="23.25">
      <c r="B6714" s="1" ph="1"/>
      <c r="C6714" s="59"/>
      <c r="D6714" s="59"/>
      <c r="E6714" s="59"/>
      <c r="F6714" s="59"/>
      <c r="G6714" s="59"/>
      <c r="H6714" s="60"/>
      <c r="I6714" s="60"/>
      <c r="J6714" s="60"/>
      <c r="K6714" s="60"/>
      <c r="L6714" s="60"/>
      <c r="M6714" s="60"/>
      <c r="N6714" s="60"/>
      <c r="O6714" s="60"/>
      <c r="P6714" s="60"/>
      <c r="Q6714" s="60"/>
      <c r="R6714" s="60"/>
      <c r="S6714" s="60"/>
      <c r="T6714" s="60"/>
      <c r="U6714" s="60"/>
      <c r="DD6714" s="61"/>
      <c r="DF6714" s="61"/>
      <c r="DH6714" s="61"/>
      <c r="DJ6714" s="61"/>
      <c r="DL6714" s="61"/>
      <c r="DN6714" s="61"/>
    </row>
    <row r="6715" spans="2:118" s="6" customFormat="1" ht="23.25">
      <c r="B6715" s="1" ph="1"/>
      <c r="C6715" s="59"/>
      <c r="D6715" s="59"/>
      <c r="E6715" s="59"/>
      <c r="F6715" s="59"/>
      <c r="G6715" s="59"/>
      <c r="H6715" s="60"/>
      <c r="I6715" s="60"/>
      <c r="J6715" s="60"/>
      <c r="K6715" s="60"/>
      <c r="L6715" s="60"/>
      <c r="M6715" s="60"/>
      <c r="N6715" s="60"/>
      <c r="O6715" s="60"/>
      <c r="P6715" s="60"/>
      <c r="Q6715" s="60"/>
      <c r="R6715" s="60"/>
      <c r="S6715" s="60"/>
      <c r="T6715" s="60"/>
      <c r="U6715" s="60"/>
      <c r="DD6715" s="61"/>
      <c r="DF6715" s="61"/>
      <c r="DH6715" s="61"/>
      <c r="DJ6715" s="61"/>
      <c r="DL6715" s="61"/>
      <c r="DN6715" s="61"/>
    </row>
    <row r="6716" spans="2:118" s="6" customFormat="1" ht="23.25">
      <c r="B6716" s="1" ph="1"/>
      <c r="C6716" s="59"/>
      <c r="D6716" s="59"/>
      <c r="E6716" s="59"/>
      <c r="F6716" s="59"/>
      <c r="G6716" s="59"/>
      <c r="H6716" s="60"/>
      <c r="I6716" s="60"/>
      <c r="J6716" s="60"/>
      <c r="K6716" s="60"/>
      <c r="L6716" s="60"/>
      <c r="M6716" s="60"/>
      <c r="N6716" s="60"/>
      <c r="O6716" s="60"/>
      <c r="P6716" s="60"/>
      <c r="Q6716" s="60"/>
      <c r="R6716" s="60"/>
      <c r="S6716" s="60"/>
      <c r="T6716" s="60"/>
      <c r="U6716" s="60"/>
      <c r="DD6716" s="61"/>
      <c r="DF6716" s="61"/>
      <c r="DH6716" s="61"/>
      <c r="DJ6716" s="61"/>
      <c r="DL6716" s="61"/>
      <c r="DN6716" s="61"/>
    </row>
    <row r="6717" spans="2:118" s="6" customFormat="1" ht="23.25">
      <c r="B6717" s="1" ph="1"/>
      <c r="C6717" s="59"/>
      <c r="D6717" s="59"/>
      <c r="E6717" s="59"/>
      <c r="F6717" s="59"/>
      <c r="G6717" s="59"/>
      <c r="H6717" s="60"/>
      <c r="I6717" s="60"/>
      <c r="J6717" s="60"/>
      <c r="K6717" s="60"/>
      <c r="L6717" s="60"/>
      <c r="M6717" s="60"/>
      <c r="N6717" s="60"/>
      <c r="O6717" s="60"/>
      <c r="P6717" s="60"/>
      <c r="Q6717" s="60"/>
      <c r="R6717" s="60"/>
      <c r="S6717" s="60"/>
      <c r="T6717" s="60"/>
      <c r="U6717" s="60"/>
      <c r="DD6717" s="61"/>
      <c r="DF6717" s="61"/>
      <c r="DH6717" s="61"/>
      <c r="DJ6717" s="61"/>
      <c r="DL6717" s="61"/>
      <c r="DN6717" s="61"/>
    </row>
    <row r="6718" spans="2:118" s="6" customFormat="1" ht="23.25">
      <c r="B6718" s="1" ph="1"/>
      <c r="C6718" s="59"/>
      <c r="D6718" s="59"/>
      <c r="E6718" s="59"/>
      <c r="F6718" s="59"/>
      <c r="G6718" s="59"/>
      <c r="H6718" s="60"/>
      <c r="I6718" s="60"/>
      <c r="J6718" s="60"/>
      <c r="K6718" s="60"/>
      <c r="L6718" s="60"/>
      <c r="M6718" s="60"/>
      <c r="N6718" s="60"/>
      <c r="O6718" s="60"/>
      <c r="P6718" s="60"/>
      <c r="Q6718" s="60"/>
      <c r="R6718" s="60"/>
      <c r="S6718" s="60"/>
      <c r="T6718" s="60"/>
      <c r="U6718" s="60"/>
      <c r="DD6718" s="61"/>
      <c r="DF6718" s="61"/>
      <c r="DH6718" s="61"/>
      <c r="DJ6718" s="61"/>
      <c r="DL6718" s="61"/>
      <c r="DN6718" s="61"/>
    </row>
    <row r="6719" spans="2:118" s="6" customFormat="1" ht="23.25">
      <c r="B6719" s="1" ph="1"/>
      <c r="C6719" s="59"/>
      <c r="D6719" s="59"/>
      <c r="E6719" s="59"/>
      <c r="F6719" s="59"/>
      <c r="G6719" s="59"/>
      <c r="H6719" s="60"/>
      <c r="I6719" s="60"/>
      <c r="J6719" s="60"/>
      <c r="K6719" s="60"/>
      <c r="L6719" s="60"/>
      <c r="M6719" s="60"/>
      <c r="N6719" s="60"/>
      <c r="O6719" s="60"/>
      <c r="P6719" s="60"/>
      <c r="Q6719" s="60"/>
      <c r="R6719" s="60"/>
      <c r="S6719" s="60"/>
      <c r="T6719" s="60"/>
      <c r="U6719" s="60"/>
      <c r="DD6719" s="61"/>
      <c r="DF6719" s="61"/>
      <c r="DH6719" s="61"/>
      <c r="DJ6719" s="61"/>
      <c r="DL6719" s="61"/>
      <c r="DN6719" s="61"/>
    </row>
    <row r="6720" spans="2:118" s="6" customFormat="1" ht="23.25">
      <c r="B6720" s="1" ph="1"/>
      <c r="C6720" s="59"/>
      <c r="D6720" s="59"/>
      <c r="E6720" s="59"/>
      <c r="F6720" s="59"/>
      <c r="G6720" s="59"/>
      <c r="H6720" s="60"/>
      <c r="I6720" s="60"/>
      <c r="J6720" s="60"/>
      <c r="K6720" s="60"/>
      <c r="L6720" s="60"/>
      <c r="M6720" s="60"/>
      <c r="N6720" s="60"/>
      <c r="O6720" s="60"/>
      <c r="P6720" s="60"/>
      <c r="Q6720" s="60"/>
      <c r="R6720" s="60"/>
      <c r="S6720" s="60"/>
      <c r="T6720" s="60"/>
      <c r="U6720" s="60"/>
      <c r="DD6720" s="61"/>
      <c r="DF6720" s="61"/>
      <c r="DH6720" s="61"/>
      <c r="DJ6720" s="61"/>
      <c r="DL6720" s="61"/>
      <c r="DN6720" s="61"/>
    </row>
    <row r="6721" spans="2:118" s="6" customFormat="1" ht="23.25">
      <c r="B6721" s="1" ph="1"/>
      <c r="C6721" s="59"/>
      <c r="D6721" s="59"/>
      <c r="E6721" s="59"/>
      <c r="F6721" s="59"/>
      <c r="G6721" s="59"/>
      <c r="H6721" s="60"/>
      <c r="I6721" s="60"/>
      <c r="J6721" s="60"/>
      <c r="K6721" s="60"/>
      <c r="L6721" s="60"/>
      <c r="M6721" s="60"/>
      <c r="N6721" s="60"/>
      <c r="O6721" s="60"/>
      <c r="P6721" s="60"/>
      <c r="Q6721" s="60"/>
      <c r="R6721" s="60"/>
      <c r="S6721" s="60"/>
      <c r="T6721" s="60"/>
      <c r="U6721" s="60"/>
      <c r="DD6721" s="61"/>
      <c r="DF6721" s="61"/>
      <c r="DH6721" s="61"/>
      <c r="DJ6721" s="61"/>
      <c r="DL6721" s="61"/>
      <c r="DN6721" s="61"/>
    </row>
    <row r="6722" spans="2:118" s="6" customFormat="1" ht="23.25">
      <c r="B6722" s="1" ph="1"/>
      <c r="C6722" s="59"/>
      <c r="D6722" s="59"/>
      <c r="E6722" s="59"/>
      <c r="F6722" s="59"/>
      <c r="G6722" s="59"/>
      <c r="H6722" s="60"/>
      <c r="I6722" s="60"/>
      <c r="J6722" s="60"/>
      <c r="K6722" s="60"/>
      <c r="L6722" s="60"/>
      <c r="M6722" s="60"/>
      <c r="N6722" s="60"/>
      <c r="O6722" s="60"/>
      <c r="P6722" s="60"/>
      <c r="Q6722" s="60"/>
      <c r="R6722" s="60"/>
      <c r="S6722" s="60"/>
      <c r="T6722" s="60"/>
      <c r="U6722" s="60"/>
      <c r="DD6722" s="61"/>
      <c r="DF6722" s="61"/>
      <c r="DH6722" s="61"/>
      <c r="DJ6722" s="61"/>
      <c r="DL6722" s="61"/>
      <c r="DN6722" s="61"/>
    </row>
    <row r="6723" spans="2:118" s="6" customFormat="1" ht="23.25">
      <c r="B6723" s="1" ph="1"/>
      <c r="C6723" s="59"/>
      <c r="D6723" s="59"/>
      <c r="E6723" s="59"/>
      <c r="F6723" s="59"/>
      <c r="G6723" s="59"/>
      <c r="H6723" s="60"/>
      <c r="I6723" s="60"/>
      <c r="J6723" s="60"/>
      <c r="K6723" s="60"/>
      <c r="L6723" s="60"/>
      <c r="M6723" s="60"/>
      <c r="N6723" s="60"/>
      <c r="O6723" s="60"/>
      <c r="P6723" s="60"/>
      <c r="Q6723" s="60"/>
      <c r="R6723" s="60"/>
      <c r="S6723" s="60"/>
      <c r="T6723" s="60"/>
      <c r="U6723" s="60"/>
      <c r="DD6723" s="61"/>
      <c r="DF6723" s="61"/>
      <c r="DH6723" s="61"/>
      <c r="DJ6723" s="61"/>
      <c r="DL6723" s="61"/>
      <c r="DN6723" s="61"/>
    </row>
    <row r="6724" spans="2:118" s="6" customFormat="1" ht="23.25">
      <c r="B6724" s="1" ph="1"/>
      <c r="C6724" s="59"/>
      <c r="D6724" s="59"/>
      <c r="E6724" s="59"/>
      <c r="F6724" s="59"/>
      <c r="G6724" s="59"/>
      <c r="H6724" s="60"/>
      <c r="I6724" s="60"/>
      <c r="J6724" s="60"/>
      <c r="K6724" s="60"/>
      <c r="L6724" s="60"/>
      <c r="M6724" s="60"/>
      <c r="N6724" s="60"/>
      <c r="O6724" s="60"/>
      <c r="P6724" s="60"/>
      <c r="Q6724" s="60"/>
      <c r="R6724" s="60"/>
      <c r="S6724" s="60"/>
      <c r="T6724" s="60"/>
      <c r="U6724" s="60"/>
      <c r="DD6724" s="61"/>
      <c r="DF6724" s="61"/>
      <c r="DH6724" s="61"/>
      <c r="DJ6724" s="61"/>
      <c r="DL6724" s="61"/>
      <c r="DN6724" s="61"/>
    </row>
    <row r="6725" spans="2:118" s="6" customFormat="1" ht="23.25">
      <c r="B6725" s="1" ph="1"/>
      <c r="C6725" s="59"/>
      <c r="D6725" s="59"/>
      <c r="E6725" s="59"/>
      <c r="F6725" s="59"/>
      <c r="G6725" s="59"/>
      <c r="H6725" s="60"/>
      <c r="I6725" s="60"/>
      <c r="J6725" s="60"/>
      <c r="K6725" s="60"/>
      <c r="L6725" s="60"/>
      <c r="M6725" s="60"/>
      <c r="N6725" s="60"/>
      <c r="O6725" s="60"/>
      <c r="P6725" s="60"/>
      <c r="Q6725" s="60"/>
      <c r="R6725" s="60"/>
      <c r="S6725" s="60"/>
      <c r="T6725" s="60"/>
      <c r="U6725" s="60"/>
      <c r="DD6725" s="61"/>
      <c r="DF6725" s="61"/>
      <c r="DH6725" s="61"/>
      <c r="DJ6725" s="61"/>
      <c r="DL6725" s="61"/>
      <c r="DN6725" s="61"/>
    </row>
    <row r="6726" spans="2:118" s="6" customFormat="1" ht="23.25">
      <c r="B6726" s="1" ph="1"/>
      <c r="C6726" s="59"/>
      <c r="D6726" s="59"/>
      <c r="E6726" s="59"/>
      <c r="F6726" s="59"/>
      <c r="G6726" s="59"/>
      <c r="H6726" s="60"/>
      <c r="I6726" s="60"/>
      <c r="J6726" s="60"/>
      <c r="K6726" s="60"/>
      <c r="L6726" s="60"/>
      <c r="M6726" s="60"/>
      <c r="N6726" s="60"/>
      <c r="O6726" s="60"/>
      <c r="P6726" s="60"/>
      <c r="Q6726" s="60"/>
      <c r="R6726" s="60"/>
      <c r="S6726" s="60"/>
      <c r="T6726" s="60"/>
      <c r="U6726" s="60"/>
      <c r="DD6726" s="61"/>
      <c r="DF6726" s="61"/>
      <c r="DH6726" s="61"/>
      <c r="DJ6726" s="61"/>
      <c r="DL6726" s="61"/>
      <c r="DN6726" s="61"/>
    </row>
    <row r="6727" spans="2:118" s="6" customFormat="1" ht="23.25">
      <c r="B6727" s="1" ph="1"/>
      <c r="C6727" s="59"/>
      <c r="D6727" s="59"/>
      <c r="E6727" s="59"/>
      <c r="F6727" s="59"/>
      <c r="G6727" s="59"/>
      <c r="H6727" s="60"/>
      <c r="I6727" s="60"/>
      <c r="J6727" s="60"/>
      <c r="K6727" s="60"/>
      <c r="L6727" s="60"/>
      <c r="M6727" s="60"/>
      <c r="N6727" s="60"/>
      <c r="O6727" s="60"/>
      <c r="P6727" s="60"/>
      <c r="Q6727" s="60"/>
      <c r="R6727" s="60"/>
      <c r="S6727" s="60"/>
      <c r="T6727" s="60"/>
      <c r="U6727" s="60"/>
      <c r="DD6727" s="61"/>
      <c r="DF6727" s="61"/>
      <c r="DH6727" s="61"/>
      <c r="DJ6727" s="61"/>
      <c r="DL6727" s="61"/>
      <c r="DN6727" s="61"/>
    </row>
    <row r="6728" spans="2:118" s="6" customFormat="1" ht="23.25">
      <c r="B6728" s="1" ph="1"/>
      <c r="C6728" s="59"/>
      <c r="D6728" s="59"/>
      <c r="E6728" s="59"/>
      <c r="F6728" s="59"/>
      <c r="G6728" s="59"/>
      <c r="H6728" s="60"/>
      <c r="I6728" s="60"/>
      <c r="J6728" s="60"/>
      <c r="K6728" s="60"/>
      <c r="L6728" s="60"/>
      <c r="M6728" s="60"/>
      <c r="N6728" s="60"/>
      <c r="O6728" s="60"/>
      <c r="P6728" s="60"/>
      <c r="Q6728" s="60"/>
      <c r="R6728" s="60"/>
      <c r="S6728" s="60"/>
      <c r="T6728" s="60"/>
      <c r="U6728" s="60"/>
      <c r="DD6728" s="61"/>
      <c r="DF6728" s="61"/>
      <c r="DH6728" s="61"/>
      <c r="DJ6728" s="61"/>
      <c r="DL6728" s="61"/>
      <c r="DN6728" s="61"/>
    </row>
    <row r="6729" spans="2:118" s="6" customFormat="1" ht="23.25">
      <c r="B6729" s="1" ph="1"/>
      <c r="C6729" s="59"/>
      <c r="D6729" s="59"/>
      <c r="E6729" s="59"/>
      <c r="F6729" s="59"/>
      <c r="G6729" s="59"/>
      <c r="H6729" s="60"/>
      <c r="I6729" s="60"/>
      <c r="J6729" s="60"/>
      <c r="K6729" s="60"/>
      <c r="L6729" s="60"/>
      <c r="M6729" s="60"/>
      <c r="N6729" s="60"/>
      <c r="O6729" s="60"/>
      <c r="P6729" s="60"/>
      <c r="Q6729" s="60"/>
      <c r="R6729" s="60"/>
      <c r="S6729" s="60"/>
      <c r="T6729" s="60"/>
      <c r="U6729" s="60"/>
      <c r="DD6729" s="61"/>
      <c r="DF6729" s="61"/>
      <c r="DH6729" s="61"/>
      <c r="DJ6729" s="61"/>
      <c r="DL6729" s="61"/>
      <c r="DN6729" s="61"/>
    </row>
    <row r="6730" spans="2:118" s="6" customFormat="1" ht="23.25">
      <c r="B6730" s="1" ph="1"/>
      <c r="C6730" s="59"/>
      <c r="D6730" s="59"/>
      <c r="E6730" s="59"/>
      <c r="F6730" s="59"/>
      <c r="G6730" s="59"/>
      <c r="H6730" s="60"/>
      <c r="I6730" s="60"/>
      <c r="J6730" s="60"/>
      <c r="K6730" s="60"/>
      <c r="L6730" s="60"/>
      <c r="M6730" s="60"/>
      <c r="N6730" s="60"/>
      <c r="O6730" s="60"/>
      <c r="P6730" s="60"/>
      <c r="Q6730" s="60"/>
      <c r="R6730" s="60"/>
      <c r="S6730" s="60"/>
      <c r="T6730" s="60"/>
      <c r="U6730" s="60"/>
      <c r="DD6730" s="61"/>
      <c r="DF6730" s="61"/>
      <c r="DH6730" s="61"/>
      <c r="DJ6730" s="61"/>
      <c r="DL6730" s="61"/>
      <c r="DN6730" s="61"/>
    </row>
    <row r="6731" spans="2:118" s="6" customFormat="1" ht="23.25">
      <c r="B6731" s="1" ph="1"/>
      <c r="C6731" s="59"/>
      <c r="D6731" s="59"/>
      <c r="E6731" s="59"/>
      <c r="F6731" s="59"/>
      <c r="G6731" s="59"/>
      <c r="H6731" s="60"/>
      <c r="I6731" s="60"/>
      <c r="J6731" s="60"/>
      <c r="K6731" s="60"/>
      <c r="L6731" s="60"/>
      <c r="M6731" s="60"/>
      <c r="N6731" s="60"/>
      <c r="O6731" s="60"/>
      <c r="P6731" s="60"/>
      <c r="Q6731" s="60"/>
      <c r="R6731" s="60"/>
      <c r="S6731" s="60"/>
      <c r="T6731" s="60"/>
      <c r="U6731" s="60"/>
      <c r="DD6731" s="61"/>
      <c r="DF6731" s="61"/>
      <c r="DH6731" s="61"/>
      <c r="DJ6731" s="61"/>
      <c r="DL6731" s="61"/>
      <c r="DN6731" s="61"/>
    </row>
    <row r="6732" spans="2:118" s="6" customFormat="1" ht="23.25">
      <c r="B6732" s="1" ph="1"/>
      <c r="C6732" s="59"/>
      <c r="D6732" s="59"/>
      <c r="E6732" s="59"/>
      <c r="F6732" s="59"/>
      <c r="G6732" s="59"/>
      <c r="H6732" s="60"/>
      <c r="I6732" s="60"/>
      <c r="J6732" s="60"/>
      <c r="K6732" s="60"/>
      <c r="L6732" s="60"/>
      <c r="M6732" s="60"/>
      <c r="N6732" s="60"/>
      <c r="O6732" s="60"/>
      <c r="P6732" s="60"/>
      <c r="Q6732" s="60"/>
      <c r="R6732" s="60"/>
      <c r="S6732" s="60"/>
      <c r="T6732" s="60"/>
      <c r="U6732" s="60"/>
      <c r="DD6732" s="61"/>
      <c r="DF6732" s="61"/>
      <c r="DH6732" s="61"/>
      <c r="DJ6732" s="61"/>
      <c r="DL6732" s="61"/>
      <c r="DN6732" s="61"/>
    </row>
    <row r="6733" spans="2:118" s="6" customFormat="1" ht="23.25">
      <c r="B6733" s="1" ph="1"/>
      <c r="C6733" s="59"/>
      <c r="D6733" s="59"/>
      <c r="E6733" s="59"/>
      <c r="F6733" s="59"/>
      <c r="G6733" s="59"/>
      <c r="H6733" s="60"/>
      <c r="I6733" s="60"/>
      <c r="J6733" s="60"/>
      <c r="K6733" s="60"/>
      <c r="L6733" s="60"/>
      <c r="M6733" s="60"/>
      <c r="N6733" s="60"/>
      <c r="O6733" s="60"/>
      <c r="P6733" s="60"/>
      <c r="Q6733" s="60"/>
      <c r="R6733" s="60"/>
      <c r="S6733" s="60"/>
      <c r="T6733" s="60"/>
      <c r="U6733" s="60"/>
      <c r="DD6733" s="61"/>
      <c r="DF6733" s="61"/>
      <c r="DH6733" s="61"/>
      <c r="DJ6733" s="61"/>
      <c r="DL6733" s="61"/>
      <c r="DN6733" s="61"/>
    </row>
    <row r="6734" spans="2:118" s="6" customFormat="1" ht="23.25">
      <c r="B6734" s="1" ph="1"/>
      <c r="C6734" s="59"/>
      <c r="D6734" s="59"/>
      <c r="E6734" s="59"/>
      <c r="F6734" s="59"/>
      <c r="G6734" s="59"/>
      <c r="H6734" s="60"/>
      <c r="I6734" s="60"/>
      <c r="J6734" s="60"/>
      <c r="K6734" s="60"/>
      <c r="L6734" s="60"/>
      <c r="M6734" s="60"/>
      <c r="N6734" s="60"/>
      <c r="O6734" s="60"/>
      <c r="P6734" s="60"/>
      <c r="Q6734" s="60"/>
      <c r="R6734" s="60"/>
      <c r="S6734" s="60"/>
      <c r="T6734" s="60"/>
      <c r="U6734" s="60"/>
      <c r="DD6734" s="61"/>
      <c r="DF6734" s="61"/>
      <c r="DH6734" s="61"/>
      <c r="DJ6734" s="61"/>
      <c r="DL6734" s="61"/>
      <c r="DN6734" s="61"/>
    </row>
    <row r="6735" spans="2:118" s="6" customFormat="1" ht="23.25">
      <c r="B6735" s="1" ph="1"/>
      <c r="C6735" s="59"/>
      <c r="D6735" s="59"/>
      <c r="E6735" s="59"/>
      <c r="F6735" s="59"/>
      <c r="G6735" s="59"/>
      <c r="H6735" s="60"/>
      <c r="I6735" s="60"/>
      <c r="J6735" s="60"/>
      <c r="K6735" s="60"/>
      <c r="L6735" s="60"/>
      <c r="M6735" s="60"/>
      <c r="N6735" s="60"/>
      <c r="O6735" s="60"/>
      <c r="P6735" s="60"/>
      <c r="Q6735" s="60"/>
      <c r="R6735" s="60"/>
      <c r="S6735" s="60"/>
      <c r="T6735" s="60"/>
      <c r="U6735" s="60"/>
      <c r="DD6735" s="61"/>
      <c r="DF6735" s="61"/>
      <c r="DH6735" s="61"/>
      <c r="DJ6735" s="61"/>
      <c r="DL6735" s="61"/>
      <c r="DN6735" s="61"/>
    </row>
    <row r="6736" spans="2:118" s="6" customFormat="1" ht="23.25">
      <c r="B6736" s="1" ph="1"/>
      <c r="C6736" s="59"/>
      <c r="D6736" s="59"/>
      <c r="E6736" s="59"/>
      <c r="F6736" s="59"/>
      <c r="G6736" s="59"/>
      <c r="H6736" s="60"/>
      <c r="I6736" s="60"/>
      <c r="J6736" s="60"/>
      <c r="K6736" s="60"/>
      <c r="L6736" s="60"/>
      <c r="M6736" s="60"/>
      <c r="N6736" s="60"/>
      <c r="O6736" s="60"/>
      <c r="P6736" s="60"/>
      <c r="Q6736" s="60"/>
      <c r="R6736" s="60"/>
      <c r="S6736" s="60"/>
      <c r="T6736" s="60"/>
      <c r="U6736" s="60"/>
      <c r="DD6736" s="61"/>
      <c r="DF6736" s="61"/>
      <c r="DH6736" s="61"/>
      <c r="DJ6736" s="61"/>
      <c r="DL6736" s="61"/>
      <c r="DN6736" s="61"/>
    </row>
    <row r="6737" spans="2:118" s="6" customFormat="1" ht="23.25">
      <c r="B6737" s="1" ph="1"/>
      <c r="C6737" s="59"/>
      <c r="D6737" s="59"/>
      <c r="E6737" s="59"/>
      <c r="F6737" s="59"/>
      <c r="G6737" s="59"/>
      <c r="H6737" s="60"/>
      <c r="I6737" s="60"/>
      <c r="J6737" s="60"/>
      <c r="K6737" s="60"/>
      <c r="L6737" s="60"/>
      <c r="M6737" s="60"/>
      <c r="N6737" s="60"/>
      <c r="O6737" s="60"/>
      <c r="P6737" s="60"/>
      <c r="Q6737" s="60"/>
      <c r="R6737" s="60"/>
      <c r="S6737" s="60"/>
      <c r="T6737" s="60"/>
      <c r="U6737" s="60"/>
      <c r="DD6737" s="61"/>
      <c r="DF6737" s="61"/>
      <c r="DH6737" s="61"/>
      <c r="DJ6737" s="61"/>
      <c r="DL6737" s="61"/>
      <c r="DN6737" s="61"/>
    </row>
    <row r="6738" spans="2:118" s="6" customFormat="1" ht="23.25">
      <c r="B6738" s="1" ph="1"/>
      <c r="C6738" s="59"/>
      <c r="D6738" s="59"/>
      <c r="E6738" s="59"/>
      <c r="F6738" s="59"/>
      <c r="G6738" s="59"/>
      <c r="H6738" s="60"/>
      <c r="I6738" s="60"/>
      <c r="J6738" s="60"/>
      <c r="K6738" s="60"/>
      <c r="L6738" s="60"/>
      <c r="M6738" s="60"/>
      <c r="N6738" s="60"/>
      <c r="O6738" s="60"/>
      <c r="P6738" s="60"/>
      <c r="Q6738" s="60"/>
      <c r="R6738" s="60"/>
      <c r="S6738" s="60"/>
      <c r="T6738" s="60"/>
      <c r="U6738" s="60"/>
      <c r="DD6738" s="61"/>
      <c r="DF6738" s="61"/>
      <c r="DH6738" s="61"/>
      <c r="DJ6738" s="61"/>
      <c r="DL6738" s="61"/>
      <c r="DN6738" s="61"/>
    </row>
    <row r="6739" spans="2:118" s="6" customFormat="1" ht="23.25">
      <c r="B6739" s="1" ph="1"/>
      <c r="C6739" s="59"/>
      <c r="D6739" s="59"/>
      <c r="E6739" s="59"/>
      <c r="F6739" s="59"/>
      <c r="G6739" s="59"/>
      <c r="H6739" s="60"/>
      <c r="I6739" s="60"/>
      <c r="J6739" s="60"/>
      <c r="K6739" s="60"/>
      <c r="L6739" s="60"/>
      <c r="M6739" s="60"/>
      <c r="N6739" s="60"/>
      <c r="O6739" s="60"/>
      <c r="P6739" s="60"/>
      <c r="Q6739" s="60"/>
      <c r="R6739" s="60"/>
      <c r="S6739" s="60"/>
      <c r="T6739" s="60"/>
      <c r="U6739" s="60"/>
      <c r="DD6739" s="61"/>
      <c r="DF6739" s="61"/>
      <c r="DH6739" s="61"/>
      <c r="DJ6739" s="61"/>
      <c r="DL6739" s="61"/>
      <c r="DN6739" s="61"/>
    </row>
    <row r="6740" spans="2:118" s="6" customFormat="1" ht="23.25">
      <c r="B6740" s="1" ph="1"/>
      <c r="C6740" s="59"/>
      <c r="D6740" s="59"/>
      <c r="E6740" s="59"/>
      <c r="F6740" s="59"/>
      <c r="G6740" s="59"/>
      <c r="H6740" s="60"/>
      <c r="I6740" s="60"/>
      <c r="J6740" s="60"/>
      <c r="K6740" s="60"/>
      <c r="L6740" s="60"/>
      <c r="M6740" s="60"/>
      <c r="N6740" s="60"/>
      <c r="O6740" s="60"/>
      <c r="P6740" s="60"/>
      <c r="Q6740" s="60"/>
      <c r="R6740" s="60"/>
      <c r="S6740" s="60"/>
      <c r="T6740" s="60"/>
      <c r="U6740" s="60"/>
      <c r="DD6740" s="61"/>
      <c r="DF6740" s="61"/>
      <c r="DH6740" s="61"/>
      <c r="DJ6740" s="61"/>
      <c r="DL6740" s="61"/>
      <c r="DN6740" s="61"/>
    </row>
    <row r="6741" spans="2:118" s="6" customFormat="1" ht="23.25">
      <c r="B6741" s="1" ph="1"/>
      <c r="C6741" s="59"/>
      <c r="D6741" s="59"/>
      <c r="E6741" s="59"/>
      <c r="F6741" s="59"/>
      <c r="G6741" s="59"/>
      <c r="H6741" s="60"/>
      <c r="I6741" s="60"/>
      <c r="J6741" s="60"/>
      <c r="K6741" s="60"/>
      <c r="L6741" s="60"/>
      <c r="M6741" s="60"/>
      <c r="N6741" s="60"/>
      <c r="O6741" s="60"/>
      <c r="P6741" s="60"/>
      <c r="Q6741" s="60"/>
      <c r="R6741" s="60"/>
      <c r="S6741" s="60"/>
      <c r="T6741" s="60"/>
      <c r="U6741" s="60"/>
      <c r="DD6741" s="61"/>
      <c r="DF6741" s="61"/>
      <c r="DH6741" s="61"/>
      <c r="DJ6741" s="61"/>
      <c r="DL6741" s="61"/>
      <c r="DN6741" s="61"/>
    </row>
    <row r="6742" spans="2:118" s="6" customFormat="1" ht="23.25">
      <c r="B6742" s="1" ph="1"/>
      <c r="C6742" s="59"/>
      <c r="D6742" s="59"/>
      <c r="E6742" s="59"/>
      <c r="F6742" s="59"/>
      <c r="G6742" s="59"/>
      <c r="H6742" s="60"/>
      <c r="I6742" s="60"/>
      <c r="J6742" s="60"/>
      <c r="K6742" s="60"/>
      <c r="L6742" s="60"/>
      <c r="M6742" s="60"/>
      <c r="N6742" s="60"/>
      <c r="O6742" s="60"/>
      <c r="P6742" s="60"/>
      <c r="Q6742" s="60"/>
      <c r="R6742" s="60"/>
      <c r="S6742" s="60"/>
      <c r="T6742" s="60"/>
      <c r="U6742" s="60"/>
      <c r="DD6742" s="61"/>
      <c r="DF6742" s="61"/>
      <c r="DH6742" s="61"/>
      <c r="DJ6742" s="61"/>
      <c r="DL6742" s="61"/>
      <c r="DN6742" s="61"/>
    </row>
    <row r="6743" spans="2:118" s="6" customFormat="1" ht="23.25">
      <c r="B6743" s="1" ph="1"/>
      <c r="C6743" s="59"/>
      <c r="D6743" s="59"/>
      <c r="E6743" s="59"/>
      <c r="F6743" s="59"/>
      <c r="G6743" s="59"/>
      <c r="H6743" s="60"/>
      <c r="I6743" s="60"/>
      <c r="J6743" s="60"/>
      <c r="K6743" s="60"/>
      <c r="L6743" s="60"/>
      <c r="M6743" s="60"/>
      <c r="N6743" s="60"/>
      <c r="O6743" s="60"/>
      <c r="P6743" s="60"/>
      <c r="Q6743" s="60"/>
      <c r="R6743" s="60"/>
      <c r="S6743" s="60"/>
      <c r="T6743" s="60"/>
      <c r="U6743" s="60"/>
      <c r="DD6743" s="61"/>
      <c r="DF6743" s="61"/>
      <c r="DH6743" s="61"/>
      <c r="DJ6743" s="61"/>
      <c r="DL6743" s="61"/>
      <c r="DN6743" s="61"/>
    </row>
    <row r="6744" spans="2:118" s="6" customFormat="1" ht="23.25">
      <c r="B6744" s="1" ph="1"/>
      <c r="C6744" s="59"/>
      <c r="D6744" s="59"/>
      <c r="E6744" s="59"/>
      <c r="F6744" s="59"/>
      <c r="G6744" s="59"/>
      <c r="H6744" s="60"/>
      <c r="I6744" s="60"/>
      <c r="J6744" s="60"/>
      <c r="K6744" s="60"/>
      <c r="L6744" s="60"/>
      <c r="M6744" s="60"/>
      <c r="N6744" s="60"/>
      <c r="O6744" s="60"/>
      <c r="P6744" s="60"/>
      <c r="Q6744" s="60"/>
      <c r="R6744" s="60"/>
      <c r="S6744" s="60"/>
      <c r="T6744" s="60"/>
      <c r="U6744" s="60"/>
      <c r="DD6744" s="61"/>
      <c r="DF6744" s="61"/>
      <c r="DH6744" s="61"/>
      <c r="DJ6744" s="61"/>
      <c r="DL6744" s="61"/>
      <c r="DN6744" s="61"/>
    </row>
    <row r="6745" spans="2:118" s="6" customFormat="1" ht="23.25">
      <c r="B6745" s="1" ph="1"/>
      <c r="C6745" s="59"/>
      <c r="D6745" s="59"/>
      <c r="E6745" s="59"/>
      <c r="F6745" s="59"/>
      <c r="G6745" s="59"/>
      <c r="H6745" s="60"/>
      <c r="I6745" s="60"/>
      <c r="J6745" s="60"/>
      <c r="K6745" s="60"/>
      <c r="L6745" s="60"/>
      <c r="M6745" s="60"/>
      <c r="N6745" s="60"/>
      <c r="O6745" s="60"/>
      <c r="P6745" s="60"/>
      <c r="Q6745" s="60"/>
      <c r="R6745" s="60"/>
      <c r="S6745" s="60"/>
      <c r="T6745" s="60"/>
      <c r="U6745" s="60"/>
      <c r="DD6745" s="61"/>
      <c r="DF6745" s="61"/>
      <c r="DH6745" s="61"/>
      <c r="DJ6745" s="61"/>
      <c r="DL6745" s="61"/>
      <c r="DN6745" s="61"/>
    </row>
    <row r="6746" spans="2:118" s="6" customFormat="1" ht="23.25">
      <c r="B6746" s="1" ph="1"/>
      <c r="C6746" s="59"/>
      <c r="D6746" s="59"/>
      <c r="E6746" s="59"/>
      <c r="F6746" s="59"/>
      <c r="G6746" s="59"/>
      <c r="H6746" s="60"/>
      <c r="I6746" s="60"/>
      <c r="J6746" s="60"/>
      <c r="K6746" s="60"/>
      <c r="L6746" s="60"/>
      <c r="M6746" s="60"/>
      <c r="N6746" s="60"/>
      <c r="O6746" s="60"/>
      <c r="P6746" s="60"/>
      <c r="Q6746" s="60"/>
      <c r="R6746" s="60"/>
      <c r="S6746" s="60"/>
      <c r="T6746" s="60"/>
      <c r="U6746" s="60"/>
      <c r="DD6746" s="61"/>
      <c r="DF6746" s="61"/>
      <c r="DH6746" s="61"/>
      <c r="DJ6746" s="61"/>
      <c r="DL6746" s="61"/>
      <c r="DN6746" s="61"/>
    </row>
    <row r="6747" spans="2:118" s="6" customFormat="1" ht="23.25">
      <c r="B6747" s="1" ph="1"/>
      <c r="C6747" s="59"/>
      <c r="D6747" s="59"/>
      <c r="E6747" s="59"/>
      <c r="F6747" s="59"/>
      <c r="G6747" s="59"/>
      <c r="H6747" s="60"/>
      <c r="I6747" s="60"/>
      <c r="J6747" s="60"/>
      <c r="K6747" s="60"/>
      <c r="L6747" s="60"/>
      <c r="M6747" s="60"/>
      <c r="N6747" s="60"/>
      <c r="O6747" s="60"/>
      <c r="P6747" s="60"/>
      <c r="Q6747" s="60"/>
      <c r="R6747" s="60"/>
      <c r="S6747" s="60"/>
      <c r="T6747" s="60"/>
      <c r="U6747" s="60"/>
      <c r="DD6747" s="61"/>
      <c r="DF6747" s="61"/>
      <c r="DH6747" s="61"/>
      <c r="DJ6747" s="61"/>
      <c r="DL6747" s="61"/>
      <c r="DN6747" s="61"/>
    </row>
    <row r="6748" spans="2:118" s="6" customFormat="1" ht="23.25">
      <c r="B6748" s="1" ph="1"/>
      <c r="C6748" s="59"/>
      <c r="D6748" s="59"/>
      <c r="E6748" s="59"/>
      <c r="F6748" s="59"/>
      <c r="G6748" s="59"/>
      <c r="H6748" s="60"/>
      <c r="I6748" s="60"/>
      <c r="J6748" s="60"/>
      <c r="K6748" s="60"/>
      <c r="L6748" s="60"/>
      <c r="M6748" s="60"/>
      <c r="N6748" s="60"/>
      <c r="O6748" s="60"/>
      <c r="P6748" s="60"/>
      <c r="Q6748" s="60"/>
      <c r="R6748" s="60"/>
      <c r="S6748" s="60"/>
      <c r="T6748" s="60"/>
      <c r="U6748" s="60"/>
      <c r="DD6748" s="61"/>
      <c r="DF6748" s="61"/>
      <c r="DH6748" s="61"/>
      <c r="DJ6748" s="61"/>
      <c r="DL6748" s="61"/>
      <c r="DN6748" s="61"/>
    </row>
    <row r="6749" spans="2:118" s="6" customFormat="1" ht="23.25">
      <c r="B6749" s="1" ph="1"/>
      <c r="C6749" s="59"/>
      <c r="D6749" s="59"/>
      <c r="E6749" s="59"/>
      <c r="F6749" s="59"/>
      <c r="G6749" s="59"/>
      <c r="H6749" s="60"/>
      <c r="I6749" s="60"/>
      <c r="J6749" s="60"/>
      <c r="K6749" s="60"/>
      <c r="L6749" s="60"/>
      <c r="M6749" s="60"/>
      <c r="N6749" s="60"/>
      <c r="O6749" s="60"/>
      <c r="P6749" s="60"/>
      <c r="Q6749" s="60"/>
      <c r="R6749" s="60"/>
      <c r="S6749" s="60"/>
      <c r="T6749" s="60"/>
      <c r="U6749" s="60"/>
      <c r="DD6749" s="61"/>
      <c r="DF6749" s="61"/>
      <c r="DH6749" s="61"/>
      <c r="DJ6749" s="61"/>
      <c r="DL6749" s="61"/>
      <c r="DN6749" s="61"/>
    </row>
    <row r="6750" spans="2:118" s="6" customFormat="1" ht="23.25">
      <c r="B6750" s="1" ph="1"/>
      <c r="C6750" s="59"/>
      <c r="D6750" s="59"/>
      <c r="E6750" s="59"/>
      <c r="F6750" s="59"/>
      <c r="G6750" s="59"/>
      <c r="H6750" s="60"/>
      <c r="I6750" s="60"/>
      <c r="J6750" s="60"/>
      <c r="K6750" s="60"/>
      <c r="L6750" s="60"/>
      <c r="M6750" s="60"/>
      <c r="N6750" s="60"/>
      <c r="O6750" s="60"/>
      <c r="P6750" s="60"/>
      <c r="Q6750" s="60"/>
      <c r="R6750" s="60"/>
      <c r="S6750" s="60"/>
      <c r="T6750" s="60"/>
      <c r="U6750" s="60"/>
      <c r="DD6750" s="61"/>
      <c r="DF6750" s="61"/>
      <c r="DH6750" s="61"/>
      <c r="DJ6750" s="61"/>
      <c r="DL6750" s="61"/>
      <c r="DN6750" s="61"/>
    </row>
    <row r="6751" spans="2:118" s="6" customFormat="1" ht="23.25">
      <c r="B6751" s="1" ph="1"/>
      <c r="C6751" s="59"/>
      <c r="D6751" s="59"/>
      <c r="E6751" s="59"/>
      <c r="F6751" s="59"/>
      <c r="G6751" s="59"/>
      <c r="H6751" s="60"/>
      <c r="I6751" s="60"/>
      <c r="J6751" s="60"/>
      <c r="K6751" s="60"/>
      <c r="L6751" s="60"/>
      <c r="M6751" s="60"/>
      <c r="N6751" s="60"/>
      <c r="O6751" s="60"/>
      <c r="P6751" s="60"/>
      <c r="Q6751" s="60"/>
      <c r="R6751" s="60"/>
      <c r="S6751" s="60"/>
      <c r="T6751" s="60"/>
      <c r="U6751" s="60"/>
      <c r="DD6751" s="61"/>
      <c r="DF6751" s="61"/>
      <c r="DH6751" s="61"/>
      <c r="DJ6751" s="61"/>
      <c r="DL6751" s="61"/>
      <c r="DN6751" s="61"/>
    </row>
    <row r="6752" spans="2:118" s="6" customFormat="1" ht="23.25">
      <c r="B6752" s="1" ph="1"/>
      <c r="C6752" s="59"/>
      <c r="D6752" s="59"/>
      <c r="E6752" s="59"/>
      <c r="F6752" s="59"/>
      <c r="G6752" s="59"/>
      <c r="H6752" s="60"/>
      <c r="I6752" s="60"/>
      <c r="J6752" s="60"/>
      <c r="K6752" s="60"/>
      <c r="L6752" s="60"/>
      <c r="M6752" s="60"/>
      <c r="N6752" s="60"/>
      <c r="O6752" s="60"/>
      <c r="P6752" s="60"/>
      <c r="Q6752" s="60"/>
      <c r="R6752" s="60"/>
      <c r="S6752" s="60"/>
      <c r="T6752" s="60"/>
      <c r="U6752" s="60"/>
      <c r="DD6752" s="61"/>
      <c r="DF6752" s="61"/>
      <c r="DH6752" s="61"/>
      <c r="DJ6752" s="61"/>
      <c r="DL6752" s="61"/>
      <c r="DN6752" s="61"/>
    </row>
    <row r="6753" spans="2:118" s="6" customFormat="1" ht="23.25">
      <c r="B6753" s="1" ph="1"/>
      <c r="C6753" s="59"/>
      <c r="D6753" s="59"/>
      <c r="E6753" s="59"/>
      <c r="F6753" s="59"/>
      <c r="G6753" s="59"/>
      <c r="H6753" s="60"/>
      <c r="I6753" s="60"/>
      <c r="J6753" s="60"/>
      <c r="K6753" s="60"/>
      <c r="L6753" s="60"/>
      <c r="M6753" s="60"/>
      <c r="N6753" s="60"/>
      <c r="O6753" s="60"/>
      <c r="P6753" s="60"/>
      <c r="Q6753" s="60"/>
      <c r="R6753" s="60"/>
      <c r="S6753" s="60"/>
      <c r="T6753" s="60"/>
      <c r="U6753" s="60"/>
      <c r="DD6753" s="61"/>
      <c r="DF6753" s="61"/>
      <c r="DH6753" s="61"/>
      <c r="DJ6753" s="61"/>
      <c r="DL6753" s="61"/>
      <c r="DN6753" s="61"/>
    </row>
    <row r="6754" spans="2:118" s="6" customFormat="1" ht="23.25">
      <c r="B6754" s="1" ph="1"/>
      <c r="C6754" s="59"/>
      <c r="D6754" s="59"/>
      <c r="E6754" s="59"/>
      <c r="F6754" s="59"/>
      <c r="G6754" s="59"/>
      <c r="H6754" s="60"/>
      <c r="I6754" s="60"/>
      <c r="J6754" s="60"/>
      <c r="K6754" s="60"/>
      <c r="L6754" s="60"/>
      <c r="M6754" s="60"/>
      <c r="N6754" s="60"/>
      <c r="O6754" s="60"/>
      <c r="P6754" s="60"/>
      <c r="Q6754" s="60"/>
      <c r="R6754" s="60"/>
      <c r="S6754" s="60"/>
      <c r="T6754" s="60"/>
      <c r="U6754" s="60"/>
      <c r="DD6754" s="61"/>
      <c r="DF6754" s="61"/>
      <c r="DH6754" s="61"/>
      <c r="DJ6754" s="61"/>
      <c r="DL6754" s="61"/>
      <c r="DN6754" s="61"/>
    </row>
    <row r="6755" spans="2:118" s="6" customFormat="1" ht="23.25">
      <c r="B6755" s="1" ph="1"/>
      <c r="C6755" s="59"/>
      <c r="D6755" s="59"/>
      <c r="E6755" s="59"/>
      <c r="F6755" s="59"/>
      <c r="G6755" s="59"/>
      <c r="H6755" s="60"/>
      <c r="I6755" s="60"/>
      <c r="J6755" s="60"/>
      <c r="K6755" s="60"/>
      <c r="L6755" s="60"/>
      <c r="M6755" s="60"/>
      <c r="N6755" s="60"/>
      <c r="O6755" s="60"/>
      <c r="P6755" s="60"/>
      <c r="Q6755" s="60"/>
      <c r="R6755" s="60"/>
      <c r="S6755" s="60"/>
      <c r="T6755" s="60"/>
      <c r="U6755" s="60"/>
      <c r="DD6755" s="61"/>
      <c r="DF6755" s="61"/>
      <c r="DH6755" s="61"/>
      <c r="DJ6755" s="61"/>
      <c r="DL6755" s="61"/>
      <c r="DN6755" s="61"/>
    </row>
    <row r="6756" spans="2:118" s="6" customFormat="1" ht="23.25">
      <c r="B6756" s="1" ph="1"/>
      <c r="C6756" s="59"/>
      <c r="D6756" s="59"/>
      <c r="E6756" s="59"/>
      <c r="F6756" s="59"/>
      <c r="G6756" s="59"/>
      <c r="H6756" s="60"/>
      <c r="I6756" s="60"/>
      <c r="J6756" s="60"/>
      <c r="K6756" s="60"/>
      <c r="L6756" s="60"/>
      <c r="M6756" s="60"/>
      <c r="N6756" s="60"/>
      <c r="O6756" s="60"/>
      <c r="P6756" s="60"/>
      <c r="Q6756" s="60"/>
      <c r="R6756" s="60"/>
      <c r="S6756" s="60"/>
      <c r="T6756" s="60"/>
      <c r="U6756" s="60"/>
      <c r="DD6756" s="61"/>
      <c r="DF6756" s="61"/>
      <c r="DH6756" s="61"/>
      <c r="DJ6756" s="61"/>
      <c r="DL6756" s="61"/>
      <c r="DN6756" s="61"/>
    </row>
    <row r="6757" spans="2:118" s="6" customFormat="1" ht="23.25">
      <c r="B6757" s="1" ph="1"/>
      <c r="C6757" s="59"/>
      <c r="D6757" s="59"/>
      <c r="E6757" s="59"/>
      <c r="F6757" s="59"/>
      <c r="G6757" s="59"/>
      <c r="H6757" s="60"/>
      <c r="I6757" s="60"/>
      <c r="J6757" s="60"/>
      <c r="K6757" s="60"/>
      <c r="L6757" s="60"/>
      <c r="M6757" s="60"/>
      <c r="N6757" s="60"/>
      <c r="O6757" s="60"/>
      <c r="P6757" s="60"/>
      <c r="Q6757" s="60"/>
      <c r="R6757" s="60"/>
      <c r="S6757" s="60"/>
      <c r="T6757" s="60"/>
      <c r="U6757" s="60"/>
      <c r="DD6757" s="61"/>
      <c r="DF6757" s="61"/>
      <c r="DH6757" s="61"/>
      <c r="DJ6757" s="61"/>
      <c r="DL6757" s="61"/>
      <c r="DN6757" s="61"/>
    </row>
    <row r="6758" spans="2:118" s="6" customFormat="1" ht="23.25">
      <c r="B6758" s="1" ph="1"/>
      <c r="C6758" s="59"/>
      <c r="D6758" s="59"/>
      <c r="E6758" s="59"/>
      <c r="F6758" s="59"/>
      <c r="G6758" s="59"/>
      <c r="H6758" s="60"/>
      <c r="I6758" s="60"/>
      <c r="J6758" s="60"/>
      <c r="K6758" s="60"/>
      <c r="L6758" s="60"/>
      <c r="M6758" s="60"/>
      <c r="N6758" s="60"/>
      <c r="O6758" s="60"/>
      <c r="P6758" s="60"/>
      <c r="Q6758" s="60"/>
      <c r="R6758" s="60"/>
      <c r="S6758" s="60"/>
      <c r="T6758" s="60"/>
      <c r="U6758" s="60"/>
      <c r="DD6758" s="61"/>
      <c r="DF6758" s="61"/>
      <c r="DH6758" s="61"/>
      <c r="DJ6758" s="61"/>
      <c r="DL6758" s="61"/>
      <c r="DN6758" s="61"/>
    </row>
    <row r="6759" spans="2:118" s="6" customFormat="1" ht="23.25">
      <c r="B6759" s="1" ph="1"/>
      <c r="C6759" s="59"/>
      <c r="D6759" s="59"/>
      <c r="E6759" s="59"/>
      <c r="F6759" s="59"/>
      <c r="G6759" s="59"/>
      <c r="H6759" s="60"/>
      <c r="I6759" s="60"/>
      <c r="J6759" s="60"/>
      <c r="K6759" s="60"/>
      <c r="L6759" s="60"/>
      <c r="M6759" s="60"/>
      <c r="N6759" s="60"/>
      <c r="O6759" s="60"/>
      <c r="P6759" s="60"/>
      <c r="Q6759" s="60"/>
      <c r="R6759" s="60"/>
      <c r="S6759" s="60"/>
      <c r="T6759" s="60"/>
      <c r="U6759" s="60"/>
      <c r="DD6759" s="61"/>
      <c r="DF6759" s="61"/>
      <c r="DH6759" s="61"/>
      <c r="DJ6759" s="61"/>
      <c r="DL6759" s="61"/>
      <c r="DN6759" s="61"/>
    </row>
    <row r="6760" spans="2:118" s="6" customFormat="1" ht="23.25">
      <c r="B6760" s="1" ph="1"/>
      <c r="C6760" s="59"/>
      <c r="D6760" s="59"/>
      <c r="E6760" s="59"/>
      <c r="F6760" s="59"/>
      <c r="G6760" s="59"/>
      <c r="H6760" s="60"/>
      <c r="I6760" s="60"/>
      <c r="J6760" s="60"/>
      <c r="K6760" s="60"/>
      <c r="L6760" s="60"/>
      <c r="M6760" s="60"/>
      <c r="N6760" s="60"/>
      <c r="O6760" s="60"/>
      <c r="P6760" s="60"/>
      <c r="Q6760" s="60"/>
      <c r="R6760" s="60"/>
      <c r="S6760" s="60"/>
      <c r="T6760" s="60"/>
      <c r="U6760" s="60"/>
      <c r="DD6760" s="61"/>
      <c r="DF6760" s="61"/>
      <c r="DH6760" s="61"/>
      <c r="DJ6760" s="61"/>
      <c r="DL6760" s="61"/>
      <c r="DN6760" s="61"/>
    </row>
    <row r="6761" spans="2:118" s="6" customFormat="1" ht="23.25">
      <c r="B6761" s="1" ph="1"/>
      <c r="C6761" s="59"/>
      <c r="D6761" s="59"/>
      <c r="E6761" s="59"/>
      <c r="F6761" s="59"/>
      <c r="G6761" s="59"/>
      <c r="H6761" s="60"/>
      <c r="I6761" s="60"/>
      <c r="J6761" s="60"/>
      <c r="K6761" s="60"/>
      <c r="L6761" s="60"/>
      <c r="M6761" s="60"/>
      <c r="N6761" s="60"/>
      <c r="O6761" s="60"/>
      <c r="P6761" s="60"/>
      <c r="Q6761" s="60"/>
      <c r="R6761" s="60"/>
      <c r="S6761" s="60"/>
      <c r="T6761" s="60"/>
      <c r="U6761" s="60"/>
      <c r="DD6761" s="61"/>
      <c r="DF6761" s="61"/>
      <c r="DH6761" s="61"/>
      <c r="DJ6761" s="61"/>
      <c r="DL6761" s="61"/>
      <c r="DN6761" s="61"/>
    </row>
    <row r="6762" spans="2:118" s="6" customFormat="1" ht="23.25">
      <c r="B6762" s="1" ph="1"/>
      <c r="C6762" s="59"/>
      <c r="D6762" s="59"/>
      <c r="E6762" s="59"/>
      <c r="F6762" s="59"/>
      <c r="G6762" s="59"/>
      <c r="H6762" s="60"/>
      <c r="I6762" s="60"/>
      <c r="J6762" s="60"/>
      <c r="K6762" s="60"/>
      <c r="L6762" s="60"/>
      <c r="M6762" s="60"/>
      <c r="N6762" s="60"/>
      <c r="O6762" s="60"/>
      <c r="P6762" s="60"/>
      <c r="Q6762" s="60"/>
      <c r="R6762" s="60"/>
      <c r="S6762" s="60"/>
      <c r="T6762" s="60"/>
      <c r="U6762" s="60"/>
      <c r="DD6762" s="61"/>
      <c r="DF6762" s="61"/>
      <c r="DH6762" s="61"/>
      <c r="DJ6762" s="61"/>
      <c r="DL6762" s="61"/>
      <c r="DN6762" s="61"/>
    </row>
    <row r="6763" spans="2:118" s="6" customFormat="1" ht="23.25">
      <c r="B6763" s="1" ph="1"/>
      <c r="C6763" s="59"/>
      <c r="D6763" s="59"/>
      <c r="E6763" s="59"/>
      <c r="F6763" s="59"/>
      <c r="G6763" s="59"/>
      <c r="H6763" s="60"/>
      <c r="I6763" s="60"/>
      <c r="J6763" s="60"/>
      <c r="K6763" s="60"/>
      <c r="L6763" s="60"/>
      <c r="M6763" s="60"/>
      <c r="N6763" s="60"/>
      <c r="O6763" s="60"/>
      <c r="P6763" s="60"/>
      <c r="Q6763" s="60"/>
      <c r="R6763" s="60"/>
      <c r="S6763" s="60"/>
      <c r="T6763" s="60"/>
      <c r="U6763" s="60"/>
      <c r="DD6763" s="61"/>
      <c r="DF6763" s="61"/>
      <c r="DH6763" s="61"/>
      <c r="DJ6763" s="61"/>
      <c r="DL6763" s="61"/>
      <c r="DN6763" s="61"/>
    </row>
    <row r="6764" spans="2:118" s="6" customFormat="1" ht="23.25">
      <c r="B6764" s="1" ph="1"/>
      <c r="C6764" s="59"/>
      <c r="D6764" s="59"/>
      <c r="E6764" s="59"/>
      <c r="F6764" s="59"/>
      <c r="G6764" s="59"/>
      <c r="H6764" s="60"/>
      <c r="I6764" s="60"/>
      <c r="J6764" s="60"/>
      <c r="K6764" s="60"/>
      <c r="L6764" s="60"/>
      <c r="M6764" s="60"/>
      <c r="N6764" s="60"/>
      <c r="O6764" s="60"/>
      <c r="P6764" s="60"/>
      <c r="Q6764" s="60"/>
      <c r="R6764" s="60"/>
      <c r="S6764" s="60"/>
      <c r="T6764" s="60"/>
      <c r="U6764" s="60"/>
      <c r="DD6764" s="61"/>
      <c r="DF6764" s="61"/>
      <c r="DH6764" s="61"/>
      <c r="DJ6764" s="61"/>
      <c r="DL6764" s="61"/>
      <c r="DN6764" s="61"/>
    </row>
    <row r="6765" spans="2:118" s="6" customFormat="1" ht="23.25">
      <c r="B6765" s="1" ph="1"/>
      <c r="C6765" s="59"/>
      <c r="D6765" s="59"/>
      <c r="E6765" s="59"/>
      <c r="F6765" s="59"/>
      <c r="G6765" s="59"/>
      <c r="H6765" s="60"/>
      <c r="I6765" s="60"/>
      <c r="J6765" s="60"/>
      <c r="K6765" s="60"/>
      <c r="L6765" s="60"/>
      <c r="M6765" s="60"/>
      <c r="N6765" s="60"/>
      <c r="O6765" s="60"/>
      <c r="P6765" s="60"/>
      <c r="Q6765" s="60"/>
      <c r="R6765" s="60"/>
      <c r="S6765" s="60"/>
      <c r="T6765" s="60"/>
      <c r="U6765" s="60"/>
      <c r="DD6765" s="61"/>
      <c r="DF6765" s="61"/>
      <c r="DH6765" s="61"/>
      <c r="DJ6765" s="61"/>
      <c r="DL6765" s="61"/>
      <c r="DN6765" s="61"/>
    </row>
    <row r="6766" spans="2:118" s="6" customFormat="1" ht="23.25">
      <c r="B6766" s="1" ph="1"/>
      <c r="C6766" s="59"/>
      <c r="D6766" s="59"/>
      <c r="E6766" s="59"/>
      <c r="F6766" s="59"/>
      <c r="G6766" s="59"/>
      <c r="H6766" s="60"/>
      <c r="I6766" s="60"/>
      <c r="J6766" s="60"/>
      <c r="K6766" s="60"/>
      <c r="L6766" s="60"/>
      <c r="M6766" s="60"/>
      <c r="N6766" s="60"/>
      <c r="O6766" s="60"/>
      <c r="P6766" s="60"/>
      <c r="Q6766" s="60"/>
      <c r="R6766" s="60"/>
      <c r="S6766" s="60"/>
      <c r="T6766" s="60"/>
      <c r="U6766" s="60"/>
      <c r="DD6766" s="61"/>
      <c r="DF6766" s="61"/>
      <c r="DH6766" s="61"/>
      <c r="DJ6766" s="61"/>
      <c r="DL6766" s="61"/>
      <c r="DN6766" s="61"/>
    </row>
    <row r="6767" spans="2:118" s="6" customFormat="1" ht="23.25">
      <c r="B6767" s="1" ph="1"/>
      <c r="C6767" s="59"/>
      <c r="D6767" s="59"/>
      <c r="E6767" s="59"/>
      <c r="F6767" s="59"/>
      <c r="G6767" s="59"/>
      <c r="H6767" s="60"/>
      <c r="I6767" s="60"/>
      <c r="J6767" s="60"/>
      <c r="K6767" s="60"/>
      <c r="L6767" s="60"/>
      <c r="M6767" s="60"/>
      <c r="N6767" s="60"/>
      <c r="O6767" s="60"/>
      <c r="P6767" s="60"/>
      <c r="Q6767" s="60"/>
      <c r="R6767" s="60"/>
      <c r="S6767" s="60"/>
      <c r="T6767" s="60"/>
      <c r="U6767" s="60"/>
      <c r="DD6767" s="61"/>
      <c r="DF6767" s="61"/>
      <c r="DH6767" s="61"/>
      <c r="DJ6767" s="61"/>
      <c r="DL6767" s="61"/>
      <c r="DN6767" s="61"/>
    </row>
    <row r="6768" spans="2:118" s="6" customFormat="1" ht="23.25">
      <c r="B6768" s="1" ph="1"/>
      <c r="C6768" s="59"/>
      <c r="D6768" s="59"/>
      <c r="E6768" s="59"/>
      <c r="F6768" s="59"/>
      <c r="G6768" s="59"/>
      <c r="H6768" s="60"/>
      <c r="I6768" s="60"/>
      <c r="J6768" s="60"/>
      <c r="K6768" s="60"/>
      <c r="L6768" s="60"/>
      <c r="M6768" s="60"/>
      <c r="N6768" s="60"/>
      <c r="O6768" s="60"/>
      <c r="P6768" s="60"/>
      <c r="Q6768" s="60"/>
      <c r="R6768" s="60"/>
      <c r="S6768" s="60"/>
      <c r="T6768" s="60"/>
      <c r="U6768" s="60"/>
      <c r="DD6768" s="61"/>
      <c r="DF6768" s="61"/>
      <c r="DH6768" s="61"/>
      <c r="DJ6768" s="61"/>
      <c r="DL6768" s="61"/>
      <c r="DN6768" s="61"/>
    </row>
    <row r="6769" spans="2:118" s="6" customFormat="1" ht="23.25">
      <c r="B6769" s="1" ph="1"/>
      <c r="C6769" s="59"/>
      <c r="D6769" s="59"/>
      <c r="E6769" s="59"/>
      <c r="F6769" s="59"/>
      <c r="G6769" s="59"/>
      <c r="H6769" s="60"/>
      <c r="I6769" s="60"/>
      <c r="J6769" s="60"/>
      <c r="K6769" s="60"/>
      <c r="L6769" s="60"/>
      <c r="M6769" s="60"/>
      <c r="N6769" s="60"/>
      <c r="O6769" s="60"/>
      <c r="P6769" s="60"/>
      <c r="Q6769" s="60"/>
      <c r="R6769" s="60"/>
      <c r="S6769" s="60"/>
      <c r="T6769" s="60"/>
      <c r="U6769" s="60"/>
      <c r="DD6769" s="61"/>
      <c r="DF6769" s="61"/>
      <c r="DH6769" s="61"/>
      <c r="DJ6769" s="61"/>
      <c r="DL6769" s="61"/>
      <c r="DN6769" s="61"/>
    </row>
    <row r="6770" spans="2:118" s="6" customFormat="1" ht="23.25">
      <c r="B6770" s="1" ph="1"/>
      <c r="C6770" s="59"/>
      <c r="D6770" s="59"/>
      <c r="E6770" s="59"/>
      <c r="F6770" s="59"/>
      <c r="G6770" s="59"/>
      <c r="H6770" s="60"/>
      <c r="I6770" s="60"/>
      <c r="J6770" s="60"/>
      <c r="K6770" s="60"/>
      <c r="L6770" s="60"/>
      <c r="M6770" s="60"/>
      <c r="N6770" s="60"/>
      <c r="O6770" s="60"/>
      <c r="P6770" s="60"/>
      <c r="Q6770" s="60"/>
      <c r="R6770" s="60"/>
      <c r="S6770" s="60"/>
      <c r="T6770" s="60"/>
      <c r="U6770" s="60"/>
      <c r="DD6770" s="61"/>
      <c r="DF6770" s="61"/>
      <c r="DH6770" s="61"/>
      <c r="DJ6770" s="61"/>
      <c r="DL6770" s="61"/>
      <c r="DN6770" s="61"/>
    </row>
    <row r="6771" spans="2:118" s="6" customFormat="1" ht="23.25">
      <c r="B6771" s="1" ph="1"/>
      <c r="C6771" s="59"/>
      <c r="D6771" s="59"/>
      <c r="E6771" s="59"/>
      <c r="F6771" s="59"/>
      <c r="G6771" s="59"/>
      <c r="H6771" s="60"/>
      <c r="I6771" s="60"/>
      <c r="J6771" s="60"/>
      <c r="K6771" s="60"/>
      <c r="L6771" s="60"/>
      <c r="M6771" s="60"/>
      <c r="N6771" s="60"/>
      <c r="O6771" s="60"/>
      <c r="P6771" s="60"/>
      <c r="Q6771" s="60"/>
      <c r="R6771" s="60"/>
      <c r="S6771" s="60"/>
      <c r="T6771" s="60"/>
      <c r="U6771" s="60"/>
      <c r="DD6771" s="61"/>
      <c r="DF6771" s="61"/>
      <c r="DH6771" s="61"/>
      <c r="DJ6771" s="61"/>
      <c r="DL6771" s="61"/>
      <c r="DN6771" s="61"/>
    </row>
    <row r="6772" spans="2:118" s="6" customFormat="1" ht="23.25">
      <c r="B6772" s="1" ph="1"/>
      <c r="C6772" s="59"/>
      <c r="D6772" s="59"/>
      <c r="E6772" s="59"/>
      <c r="F6772" s="59"/>
      <c r="G6772" s="59"/>
      <c r="H6772" s="60"/>
      <c r="I6772" s="60"/>
      <c r="J6772" s="60"/>
      <c r="K6772" s="60"/>
      <c r="L6772" s="60"/>
      <c r="M6772" s="60"/>
      <c r="N6772" s="60"/>
      <c r="O6772" s="60"/>
      <c r="P6772" s="60"/>
      <c r="Q6772" s="60"/>
      <c r="R6772" s="60"/>
      <c r="S6772" s="60"/>
      <c r="T6772" s="60"/>
      <c r="U6772" s="60"/>
      <c r="DD6772" s="61"/>
      <c r="DF6772" s="61"/>
      <c r="DH6772" s="61"/>
      <c r="DJ6772" s="61"/>
      <c r="DL6772" s="61"/>
      <c r="DN6772" s="61"/>
    </row>
    <row r="6773" spans="2:118" s="6" customFormat="1" ht="23.25">
      <c r="B6773" s="1" ph="1"/>
      <c r="C6773" s="59"/>
      <c r="D6773" s="59"/>
      <c r="E6773" s="59"/>
      <c r="F6773" s="59"/>
      <c r="G6773" s="59"/>
      <c r="H6773" s="60"/>
      <c r="I6773" s="60"/>
      <c r="J6773" s="60"/>
      <c r="K6773" s="60"/>
      <c r="L6773" s="60"/>
      <c r="M6773" s="60"/>
      <c r="N6773" s="60"/>
      <c r="O6773" s="60"/>
      <c r="P6773" s="60"/>
      <c r="Q6773" s="60"/>
      <c r="R6773" s="60"/>
      <c r="S6773" s="60"/>
      <c r="T6773" s="60"/>
      <c r="U6773" s="60"/>
      <c r="DD6773" s="61"/>
      <c r="DF6773" s="61"/>
      <c r="DH6773" s="61"/>
      <c r="DJ6773" s="61"/>
      <c r="DL6773" s="61"/>
      <c r="DN6773" s="61"/>
    </row>
    <row r="6774" spans="2:118" s="6" customFormat="1" ht="23.25">
      <c r="B6774" s="1" ph="1"/>
      <c r="C6774" s="59"/>
      <c r="D6774" s="59"/>
      <c r="E6774" s="59"/>
      <c r="F6774" s="59"/>
      <c r="G6774" s="59"/>
      <c r="H6774" s="60"/>
      <c r="I6774" s="60"/>
      <c r="J6774" s="60"/>
      <c r="K6774" s="60"/>
      <c r="L6774" s="60"/>
      <c r="M6774" s="60"/>
      <c r="N6774" s="60"/>
      <c r="O6774" s="60"/>
      <c r="P6774" s="60"/>
      <c r="Q6774" s="60"/>
      <c r="R6774" s="60"/>
      <c r="S6774" s="60"/>
      <c r="T6774" s="60"/>
      <c r="U6774" s="60"/>
      <c r="DD6774" s="61"/>
      <c r="DF6774" s="61"/>
      <c r="DH6774" s="61"/>
      <c r="DJ6774" s="61"/>
      <c r="DL6774" s="61"/>
      <c r="DN6774" s="61"/>
    </row>
    <row r="6775" spans="2:118" s="6" customFormat="1" ht="23.25">
      <c r="B6775" s="1" ph="1"/>
      <c r="C6775" s="59"/>
      <c r="D6775" s="59"/>
      <c r="E6775" s="59"/>
      <c r="F6775" s="59"/>
      <c r="G6775" s="59"/>
      <c r="H6775" s="60"/>
      <c r="I6775" s="60"/>
      <c r="J6775" s="60"/>
      <c r="K6775" s="60"/>
      <c r="L6775" s="60"/>
      <c r="M6775" s="60"/>
      <c r="N6775" s="60"/>
      <c r="O6775" s="60"/>
      <c r="P6775" s="60"/>
      <c r="Q6775" s="60"/>
      <c r="R6775" s="60"/>
      <c r="S6775" s="60"/>
      <c r="T6775" s="60"/>
      <c r="U6775" s="60"/>
      <c r="DD6775" s="61"/>
      <c r="DF6775" s="61"/>
      <c r="DH6775" s="61"/>
      <c r="DJ6775" s="61"/>
      <c r="DL6775" s="61"/>
      <c r="DN6775" s="61"/>
    </row>
    <row r="6776" spans="2:118" s="6" customFormat="1" ht="23.25">
      <c r="B6776" s="1" ph="1"/>
      <c r="C6776" s="59"/>
      <c r="D6776" s="59"/>
      <c r="E6776" s="59"/>
      <c r="F6776" s="59"/>
      <c r="G6776" s="59"/>
      <c r="H6776" s="60"/>
      <c r="I6776" s="60"/>
      <c r="J6776" s="60"/>
      <c r="K6776" s="60"/>
      <c r="L6776" s="60"/>
      <c r="M6776" s="60"/>
      <c r="N6776" s="60"/>
      <c r="O6776" s="60"/>
      <c r="P6776" s="60"/>
      <c r="Q6776" s="60"/>
      <c r="R6776" s="60"/>
      <c r="S6776" s="60"/>
      <c r="T6776" s="60"/>
      <c r="U6776" s="60"/>
      <c r="DD6776" s="61"/>
      <c r="DF6776" s="61"/>
      <c r="DH6776" s="61"/>
      <c r="DJ6776" s="61"/>
      <c r="DL6776" s="61"/>
      <c r="DN6776" s="61"/>
    </row>
    <row r="6777" spans="2:118" s="6" customFormat="1" ht="23.25">
      <c r="B6777" s="1" ph="1"/>
      <c r="C6777" s="59"/>
      <c r="D6777" s="59"/>
      <c r="E6777" s="59"/>
      <c r="F6777" s="59"/>
      <c r="G6777" s="59"/>
      <c r="H6777" s="60"/>
      <c r="I6777" s="60"/>
      <c r="J6777" s="60"/>
      <c r="K6777" s="60"/>
      <c r="L6777" s="60"/>
      <c r="M6777" s="60"/>
      <c r="N6777" s="60"/>
      <c r="O6777" s="60"/>
      <c r="P6777" s="60"/>
      <c r="Q6777" s="60"/>
      <c r="R6777" s="60"/>
      <c r="S6777" s="60"/>
      <c r="T6777" s="60"/>
      <c r="U6777" s="60"/>
      <c r="DD6777" s="61"/>
      <c r="DF6777" s="61"/>
      <c r="DH6777" s="61"/>
      <c r="DJ6777" s="61"/>
      <c r="DL6777" s="61"/>
      <c r="DN6777" s="61"/>
    </row>
    <row r="6778" spans="2:118" s="6" customFormat="1" ht="23.25">
      <c r="B6778" s="1" ph="1"/>
      <c r="C6778" s="59"/>
      <c r="D6778" s="59"/>
      <c r="E6778" s="59"/>
      <c r="F6778" s="59"/>
      <c r="G6778" s="59"/>
      <c r="H6778" s="60"/>
      <c r="I6778" s="60"/>
      <c r="J6778" s="60"/>
      <c r="K6778" s="60"/>
      <c r="L6778" s="60"/>
      <c r="M6778" s="60"/>
      <c r="N6778" s="60"/>
      <c r="O6778" s="60"/>
      <c r="P6778" s="60"/>
      <c r="Q6778" s="60"/>
      <c r="R6778" s="60"/>
      <c r="S6778" s="60"/>
      <c r="T6778" s="60"/>
      <c r="U6778" s="60"/>
      <c r="DD6778" s="61"/>
      <c r="DF6778" s="61"/>
      <c r="DH6778" s="61"/>
      <c r="DJ6778" s="61"/>
      <c r="DL6778" s="61"/>
      <c r="DN6778" s="61"/>
    </row>
    <row r="6779" spans="2:118" s="6" customFormat="1" ht="23.25">
      <c r="B6779" s="1" ph="1"/>
      <c r="C6779" s="59"/>
      <c r="D6779" s="59"/>
      <c r="E6779" s="59"/>
      <c r="F6779" s="59"/>
      <c r="G6779" s="59"/>
      <c r="H6779" s="60"/>
      <c r="I6779" s="60"/>
      <c r="J6779" s="60"/>
      <c r="K6779" s="60"/>
      <c r="L6779" s="60"/>
      <c r="M6779" s="60"/>
      <c r="N6779" s="60"/>
      <c r="O6779" s="60"/>
      <c r="P6779" s="60"/>
      <c r="Q6779" s="60"/>
      <c r="R6779" s="60"/>
      <c r="S6779" s="60"/>
      <c r="T6779" s="60"/>
      <c r="U6779" s="60"/>
      <c r="DD6779" s="61"/>
      <c r="DF6779" s="61"/>
      <c r="DH6779" s="61"/>
      <c r="DJ6779" s="61"/>
      <c r="DL6779" s="61"/>
      <c r="DN6779" s="61"/>
    </row>
    <row r="6780" spans="2:118" s="6" customFormat="1" ht="23.25">
      <c r="B6780" s="1" ph="1"/>
      <c r="C6780" s="59"/>
      <c r="D6780" s="59"/>
      <c r="E6780" s="59"/>
      <c r="F6780" s="59"/>
      <c r="G6780" s="59"/>
      <c r="H6780" s="60"/>
      <c r="I6780" s="60"/>
      <c r="J6780" s="60"/>
      <c r="K6780" s="60"/>
      <c r="L6780" s="60"/>
      <c r="M6780" s="60"/>
      <c r="N6780" s="60"/>
      <c r="O6780" s="60"/>
      <c r="P6780" s="60"/>
      <c r="Q6780" s="60"/>
      <c r="R6780" s="60"/>
      <c r="S6780" s="60"/>
      <c r="T6780" s="60"/>
      <c r="U6780" s="60"/>
      <c r="DD6780" s="61"/>
      <c r="DF6780" s="61"/>
      <c r="DH6780" s="61"/>
      <c r="DJ6780" s="61"/>
      <c r="DL6780" s="61"/>
      <c r="DN6780" s="61"/>
    </row>
    <row r="6781" spans="2:118" s="6" customFormat="1" ht="23.25">
      <c r="B6781" s="1" ph="1"/>
      <c r="C6781" s="59"/>
      <c r="D6781" s="59"/>
      <c r="E6781" s="59"/>
      <c r="F6781" s="59"/>
      <c r="G6781" s="59"/>
      <c r="H6781" s="60"/>
      <c r="I6781" s="60"/>
      <c r="J6781" s="60"/>
      <c r="K6781" s="60"/>
      <c r="L6781" s="60"/>
      <c r="M6781" s="60"/>
      <c r="N6781" s="60"/>
      <c r="O6781" s="60"/>
      <c r="P6781" s="60"/>
      <c r="Q6781" s="60"/>
      <c r="R6781" s="60"/>
      <c r="S6781" s="60"/>
      <c r="T6781" s="60"/>
      <c r="U6781" s="60"/>
      <c r="DD6781" s="61"/>
      <c r="DF6781" s="61"/>
      <c r="DH6781" s="61"/>
      <c r="DJ6781" s="61"/>
      <c r="DL6781" s="61"/>
      <c r="DN6781" s="61"/>
    </row>
    <row r="6782" spans="2:118" s="6" customFormat="1" ht="23.25">
      <c r="B6782" s="1" ph="1"/>
      <c r="C6782" s="59"/>
      <c r="D6782" s="59"/>
      <c r="E6782" s="59"/>
      <c r="F6782" s="59"/>
      <c r="G6782" s="59"/>
      <c r="H6782" s="60"/>
      <c r="I6782" s="60"/>
      <c r="J6782" s="60"/>
      <c r="K6782" s="60"/>
      <c r="L6782" s="60"/>
      <c r="M6782" s="60"/>
      <c r="N6782" s="60"/>
      <c r="O6782" s="60"/>
      <c r="P6782" s="60"/>
      <c r="Q6782" s="60"/>
      <c r="R6782" s="60"/>
      <c r="S6782" s="60"/>
      <c r="T6782" s="60"/>
      <c r="U6782" s="60"/>
      <c r="DD6782" s="61"/>
      <c r="DF6782" s="61"/>
      <c r="DH6782" s="61"/>
      <c r="DJ6782" s="61"/>
      <c r="DL6782" s="61"/>
      <c r="DN6782" s="61"/>
    </row>
    <row r="6783" spans="2:118" s="6" customFormat="1" ht="23.25">
      <c r="B6783" s="1" ph="1"/>
      <c r="C6783" s="59"/>
      <c r="D6783" s="59"/>
      <c r="E6783" s="59"/>
      <c r="F6783" s="59"/>
      <c r="G6783" s="59"/>
      <c r="H6783" s="60"/>
      <c r="I6783" s="60"/>
      <c r="J6783" s="60"/>
      <c r="K6783" s="60"/>
      <c r="L6783" s="60"/>
      <c r="M6783" s="60"/>
      <c r="N6783" s="60"/>
      <c r="O6783" s="60"/>
      <c r="P6783" s="60"/>
      <c r="Q6783" s="60"/>
      <c r="R6783" s="60"/>
      <c r="S6783" s="60"/>
      <c r="T6783" s="60"/>
      <c r="U6783" s="60"/>
      <c r="DD6783" s="61"/>
      <c r="DF6783" s="61"/>
      <c r="DH6783" s="61"/>
      <c r="DJ6783" s="61"/>
      <c r="DL6783" s="61"/>
      <c r="DN6783" s="61"/>
    </row>
    <row r="6784" spans="2:118" s="6" customFormat="1" ht="23.25">
      <c r="B6784" s="1" ph="1"/>
      <c r="C6784" s="59"/>
      <c r="D6784" s="59"/>
      <c r="E6784" s="59"/>
      <c r="F6784" s="59"/>
      <c r="G6784" s="59"/>
      <c r="H6784" s="60"/>
      <c r="I6784" s="60"/>
      <c r="J6784" s="60"/>
      <c r="K6784" s="60"/>
      <c r="L6784" s="60"/>
      <c r="M6784" s="60"/>
      <c r="N6784" s="60"/>
      <c r="O6784" s="60"/>
      <c r="P6784" s="60"/>
      <c r="Q6784" s="60"/>
      <c r="R6784" s="60"/>
      <c r="S6784" s="60"/>
      <c r="T6784" s="60"/>
      <c r="U6784" s="60"/>
      <c r="DD6784" s="61"/>
      <c r="DF6784" s="61"/>
      <c r="DH6784" s="61"/>
      <c r="DJ6784" s="61"/>
      <c r="DL6784" s="61"/>
      <c r="DN6784" s="61"/>
    </row>
    <row r="6785" spans="2:118" s="6" customFormat="1" ht="23.25">
      <c r="B6785" s="1" ph="1"/>
      <c r="C6785" s="59"/>
      <c r="D6785" s="59"/>
      <c r="E6785" s="59"/>
      <c r="F6785" s="59"/>
      <c r="G6785" s="59"/>
      <c r="H6785" s="60"/>
      <c r="I6785" s="60"/>
      <c r="J6785" s="60"/>
      <c r="K6785" s="60"/>
      <c r="L6785" s="60"/>
      <c r="M6785" s="60"/>
      <c r="N6785" s="60"/>
      <c r="O6785" s="60"/>
      <c r="P6785" s="60"/>
      <c r="Q6785" s="60"/>
      <c r="R6785" s="60"/>
      <c r="S6785" s="60"/>
      <c r="T6785" s="60"/>
      <c r="U6785" s="60"/>
      <c r="DD6785" s="61"/>
      <c r="DF6785" s="61"/>
      <c r="DH6785" s="61"/>
      <c r="DJ6785" s="61"/>
      <c r="DL6785" s="61"/>
      <c r="DN6785" s="61"/>
    </row>
    <row r="6786" spans="2:118" s="6" customFormat="1" ht="23.25">
      <c r="B6786" s="1" ph="1"/>
      <c r="C6786" s="59"/>
      <c r="D6786" s="59"/>
      <c r="E6786" s="59"/>
      <c r="F6786" s="59"/>
      <c r="G6786" s="59"/>
      <c r="H6786" s="60"/>
      <c r="I6786" s="60"/>
      <c r="J6786" s="60"/>
      <c r="K6786" s="60"/>
      <c r="L6786" s="60"/>
      <c r="M6786" s="60"/>
      <c r="N6786" s="60"/>
      <c r="O6786" s="60"/>
      <c r="P6786" s="60"/>
      <c r="Q6786" s="60"/>
      <c r="R6786" s="60"/>
      <c r="S6786" s="60"/>
      <c r="T6786" s="60"/>
      <c r="U6786" s="60"/>
      <c r="DD6786" s="61"/>
      <c r="DF6786" s="61"/>
      <c r="DH6786" s="61"/>
      <c r="DJ6786" s="61"/>
      <c r="DL6786" s="61"/>
      <c r="DN6786" s="61"/>
    </row>
    <row r="6787" spans="2:118" s="6" customFormat="1" ht="23.25">
      <c r="B6787" s="1" ph="1"/>
      <c r="C6787" s="59"/>
      <c r="D6787" s="59"/>
      <c r="E6787" s="59"/>
      <c r="F6787" s="59"/>
      <c r="G6787" s="59"/>
      <c r="H6787" s="60"/>
      <c r="I6787" s="60"/>
      <c r="J6787" s="60"/>
      <c r="K6787" s="60"/>
      <c r="L6787" s="60"/>
      <c r="M6787" s="60"/>
      <c r="N6787" s="60"/>
      <c r="O6787" s="60"/>
      <c r="P6787" s="60"/>
      <c r="Q6787" s="60"/>
      <c r="R6787" s="60"/>
      <c r="S6787" s="60"/>
      <c r="T6787" s="60"/>
      <c r="U6787" s="60"/>
      <c r="DD6787" s="61"/>
      <c r="DF6787" s="61"/>
      <c r="DH6787" s="61"/>
      <c r="DJ6787" s="61"/>
      <c r="DL6787" s="61"/>
      <c r="DN6787" s="61"/>
    </row>
    <row r="6788" spans="2:118" s="6" customFormat="1" ht="23.25">
      <c r="B6788" s="1" ph="1"/>
      <c r="C6788" s="59"/>
      <c r="D6788" s="59"/>
      <c r="E6788" s="59"/>
      <c r="F6788" s="59"/>
      <c r="G6788" s="59"/>
      <c r="H6788" s="60"/>
      <c r="I6788" s="60"/>
      <c r="J6788" s="60"/>
      <c r="K6788" s="60"/>
      <c r="L6788" s="60"/>
      <c r="M6788" s="60"/>
      <c r="N6788" s="60"/>
      <c r="O6788" s="60"/>
      <c r="P6788" s="60"/>
      <c r="Q6788" s="60"/>
      <c r="R6788" s="60"/>
      <c r="S6788" s="60"/>
      <c r="T6788" s="60"/>
      <c r="U6788" s="60"/>
      <c r="DD6788" s="61"/>
      <c r="DF6788" s="61"/>
      <c r="DH6788" s="61"/>
      <c r="DJ6788" s="61"/>
      <c r="DL6788" s="61"/>
      <c r="DN6788" s="61"/>
    </row>
    <row r="6789" spans="2:118" s="6" customFormat="1" ht="23.25">
      <c r="B6789" s="1" ph="1"/>
      <c r="C6789" s="59"/>
      <c r="D6789" s="59"/>
      <c r="E6789" s="59"/>
      <c r="F6789" s="59"/>
      <c r="G6789" s="59"/>
      <c r="H6789" s="60"/>
      <c r="I6789" s="60"/>
      <c r="J6789" s="60"/>
      <c r="K6789" s="60"/>
      <c r="L6789" s="60"/>
      <c r="M6789" s="60"/>
      <c r="N6789" s="60"/>
      <c r="O6789" s="60"/>
      <c r="P6789" s="60"/>
      <c r="Q6789" s="60"/>
      <c r="R6789" s="60"/>
      <c r="S6789" s="60"/>
      <c r="T6789" s="60"/>
      <c r="U6789" s="60"/>
      <c r="DD6789" s="61"/>
      <c r="DF6789" s="61"/>
      <c r="DH6789" s="61"/>
      <c r="DJ6789" s="61"/>
      <c r="DL6789" s="61"/>
      <c r="DN6789" s="61"/>
    </row>
    <row r="6790" spans="2:118" s="6" customFormat="1" ht="23.25">
      <c r="B6790" s="1" ph="1"/>
      <c r="C6790" s="59"/>
      <c r="D6790" s="59"/>
      <c r="E6790" s="59"/>
      <c r="F6790" s="59"/>
      <c r="G6790" s="59"/>
      <c r="H6790" s="60"/>
      <c r="I6790" s="60"/>
      <c r="J6790" s="60"/>
      <c r="K6790" s="60"/>
      <c r="L6790" s="60"/>
      <c r="M6790" s="60"/>
      <c r="N6790" s="60"/>
      <c r="O6790" s="60"/>
      <c r="P6790" s="60"/>
      <c r="Q6790" s="60"/>
      <c r="R6790" s="60"/>
      <c r="S6790" s="60"/>
      <c r="T6790" s="60"/>
      <c r="U6790" s="60"/>
      <c r="DD6790" s="61"/>
      <c r="DF6790" s="61"/>
      <c r="DH6790" s="61"/>
      <c r="DJ6790" s="61"/>
      <c r="DL6790" s="61"/>
      <c r="DN6790" s="61"/>
    </row>
    <row r="6791" spans="2:118" s="6" customFormat="1" ht="23.25">
      <c r="B6791" s="1" ph="1"/>
      <c r="C6791" s="59"/>
      <c r="D6791" s="59"/>
      <c r="E6791" s="59"/>
      <c r="F6791" s="59"/>
      <c r="G6791" s="59"/>
      <c r="H6791" s="60"/>
      <c r="I6791" s="60"/>
      <c r="J6791" s="60"/>
      <c r="K6791" s="60"/>
      <c r="L6791" s="60"/>
      <c r="M6791" s="60"/>
      <c r="N6791" s="60"/>
      <c r="O6791" s="60"/>
      <c r="P6791" s="60"/>
      <c r="Q6791" s="60"/>
      <c r="R6791" s="60"/>
      <c r="S6791" s="60"/>
      <c r="T6791" s="60"/>
      <c r="U6791" s="60"/>
      <c r="DD6791" s="61"/>
      <c r="DF6791" s="61"/>
      <c r="DH6791" s="61"/>
      <c r="DJ6791" s="61"/>
      <c r="DL6791" s="61"/>
      <c r="DN6791" s="61"/>
    </row>
    <row r="6792" spans="2:118" s="6" customFormat="1" ht="23.25">
      <c r="B6792" s="1" ph="1"/>
      <c r="C6792" s="59"/>
      <c r="D6792" s="59"/>
      <c r="E6792" s="59"/>
      <c r="F6792" s="59"/>
      <c r="G6792" s="59"/>
      <c r="H6792" s="60"/>
      <c r="I6792" s="60"/>
      <c r="J6792" s="60"/>
      <c r="K6792" s="60"/>
      <c r="L6792" s="60"/>
      <c r="M6792" s="60"/>
      <c r="N6792" s="60"/>
      <c r="O6792" s="60"/>
      <c r="P6792" s="60"/>
      <c r="Q6792" s="60"/>
      <c r="R6792" s="60"/>
      <c r="S6792" s="60"/>
      <c r="T6792" s="60"/>
      <c r="U6792" s="60"/>
      <c r="DD6792" s="61"/>
      <c r="DF6792" s="61"/>
      <c r="DH6792" s="61"/>
      <c r="DJ6792" s="61"/>
      <c r="DL6792" s="61"/>
      <c r="DN6792" s="61"/>
    </row>
    <row r="6793" spans="2:118" s="6" customFormat="1" ht="23.25">
      <c r="B6793" s="1" ph="1"/>
      <c r="C6793" s="59"/>
      <c r="D6793" s="59"/>
      <c r="E6793" s="59"/>
      <c r="F6793" s="59"/>
      <c r="G6793" s="59"/>
      <c r="H6793" s="60"/>
      <c r="I6793" s="60"/>
      <c r="J6793" s="60"/>
      <c r="K6793" s="60"/>
      <c r="L6793" s="60"/>
      <c r="M6793" s="60"/>
      <c r="N6793" s="60"/>
      <c r="O6793" s="60"/>
      <c r="P6793" s="60"/>
      <c r="Q6793" s="60"/>
      <c r="R6793" s="60"/>
      <c r="S6793" s="60"/>
      <c r="T6793" s="60"/>
      <c r="U6793" s="60"/>
      <c r="DD6793" s="61"/>
      <c r="DF6793" s="61"/>
      <c r="DH6793" s="61"/>
      <c r="DJ6793" s="61"/>
      <c r="DL6793" s="61"/>
      <c r="DN6793" s="61"/>
    </row>
    <row r="6794" spans="2:118" s="6" customFormat="1" ht="23.25">
      <c r="B6794" s="1" ph="1"/>
      <c r="C6794" s="59"/>
      <c r="D6794" s="59"/>
      <c r="E6794" s="59"/>
      <c r="F6794" s="59"/>
      <c r="G6794" s="59"/>
      <c r="H6794" s="60"/>
      <c r="I6794" s="60"/>
      <c r="J6794" s="60"/>
      <c r="K6794" s="60"/>
      <c r="L6794" s="60"/>
      <c r="M6794" s="60"/>
      <c r="N6794" s="60"/>
      <c r="O6794" s="60"/>
      <c r="P6794" s="60"/>
      <c r="Q6794" s="60"/>
      <c r="R6794" s="60"/>
      <c r="S6794" s="60"/>
      <c r="T6794" s="60"/>
      <c r="U6794" s="60"/>
      <c r="DD6794" s="61"/>
      <c r="DF6794" s="61"/>
      <c r="DH6794" s="61"/>
      <c r="DJ6794" s="61"/>
      <c r="DL6794" s="61"/>
      <c r="DN6794" s="61"/>
    </row>
    <row r="6795" spans="2:118" s="6" customFormat="1" ht="23.25">
      <c r="B6795" s="1" ph="1"/>
      <c r="C6795" s="59"/>
      <c r="D6795" s="59"/>
      <c r="E6795" s="59"/>
      <c r="F6795" s="59"/>
      <c r="G6795" s="59"/>
      <c r="H6795" s="60"/>
      <c r="I6795" s="60"/>
      <c r="J6795" s="60"/>
      <c r="K6795" s="60"/>
      <c r="L6795" s="60"/>
      <c r="M6795" s="60"/>
      <c r="N6795" s="60"/>
      <c r="O6795" s="60"/>
      <c r="P6795" s="60"/>
      <c r="Q6795" s="60"/>
      <c r="R6795" s="60"/>
      <c r="S6795" s="60"/>
      <c r="T6795" s="60"/>
      <c r="U6795" s="60"/>
      <c r="DD6795" s="61"/>
      <c r="DF6795" s="61"/>
      <c r="DH6795" s="61"/>
      <c r="DJ6795" s="61"/>
      <c r="DL6795" s="61"/>
      <c r="DN6795" s="61"/>
    </row>
    <row r="6796" spans="2:118" s="6" customFormat="1" ht="23.25">
      <c r="B6796" s="1" ph="1"/>
      <c r="C6796" s="59"/>
      <c r="D6796" s="59"/>
      <c r="E6796" s="59"/>
      <c r="F6796" s="59"/>
      <c r="G6796" s="59"/>
      <c r="H6796" s="60"/>
      <c r="I6796" s="60"/>
      <c r="J6796" s="60"/>
      <c r="K6796" s="60"/>
      <c r="L6796" s="60"/>
      <c r="M6796" s="60"/>
      <c r="N6796" s="60"/>
      <c r="O6796" s="60"/>
      <c r="P6796" s="60"/>
      <c r="Q6796" s="60"/>
      <c r="R6796" s="60"/>
      <c r="S6796" s="60"/>
      <c r="T6796" s="60"/>
      <c r="U6796" s="60"/>
      <c r="DD6796" s="61"/>
      <c r="DF6796" s="61"/>
      <c r="DH6796" s="61"/>
      <c r="DJ6796" s="61"/>
      <c r="DL6796" s="61"/>
      <c r="DN6796" s="61"/>
    </row>
    <row r="6797" spans="2:118" s="6" customFormat="1" ht="23.25">
      <c r="B6797" s="1" ph="1"/>
      <c r="C6797" s="59"/>
      <c r="D6797" s="59"/>
      <c r="E6797" s="59"/>
      <c r="F6797" s="59"/>
      <c r="G6797" s="59"/>
      <c r="H6797" s="60"/>
      <c r="I6797" s="60"/>
      <c r="J6797" s="60"/>
      <c r="K6797" s="60"/>
      <c r="L6797" s="60"/>
      <c r="M6797" s="60"/>
      <c r="N6797" s="60"/>
      <c r="O6797" s="60"/>
      <c r="P6797" s="60"/>
      <c r="Q6797" s="60"/>
      <c r="R6797" s="60"/>
      <c r="S6797" s="60"/>
      <c r="T6797" s="60"/>
      <c r="U6797" s="60"/>
      <c r="DD6797" s="61"/>
      <c r="DF6797" s="61"/>
      <c r="DH6797" s="61"/>
      <c r="DJ6797" s="61"/>
      <c r="DL6797" s="61"/>
      <c r="DN6797" s="61"/>
    </row>
    <row r="6798" spans="2:118" s="6" customFormat="1" ht="23.25">
      <c r="B6798" s="1" ph="1"/>
      <c r="C6798" s="59"/>
      <c r="D6798" s="59"/>
      <c r="E6798" s="59"/>
      <c r="F6798" s="59"/>
      <c r="G6798" s="59"/>
      <c r="H6798" s="60"/>
      <c r="I6798" s="60"/>
      <c r="J6798" s="60"/>
      <c r="K6798" s="60"/>
      <c r="L6798" s="60"/>
      <c r="M6798" s="60"/>
      <c r="N6798" s="60"/>
      <c r="O6798" s="60"/>
      <c r="P6798" s="60"/>
      <c r="Q6798" s="60"/>
      <c r="R6798" s="60"/>
      <c r="S6798" s="60"/>
      <c r="T6798" s="60"/>
      <c r="U6798" s="60"/>
      <c r="DD6798" s="61"/>
      <c r="DF6798" s="61"/>
      <c r="DH6798" s="61"/>
      <c r="DJ6798" s="61"/>
      <c r="DL6798" s="61"/>
      <c r="DN6798" s="61"/>
    </row>
    <row r="6799" spans="2:118" s="6" customFormat="1" ht="23.25">
      <c r="B6799" s="1" ph="1"/>
      <c r="C6799" s="59"/>
      <c r="D6799" s="59"/>
      <c r="E6799" s="59"/>
      <c r="F6799" s="59"/>
      <c r="G6799" s="59"/>
      <c r="H6799" s="60"/>
      <c r="I6799" s="60"/>
      <c r="J6799" s="60"/>
      <c r="K6799" s="60"/>
      <c r="L6799" s="60"/>
      <c r="M6799" s="60"/>
      <c r="N6799" s="60"/>
      <c r="O6799" s="60"/>
      <c r="P6799" s="60"/>
      <c r="Q6799" s="60"/>
      <c r="R6799" s="60"/>
      <c r="S6799" s="60"/>
      <c r="T6799" s="60"/>
      <c r="U6799" s="60"/>
      <c r="DD6799" s="61"/>
      <c r="DF6799" s="61"/>
      <c r="DH6799" s="61"/>
      <c r="DJ6799" s="61"/>
      <c r="DL6799" s="61"/>
      <c r="DN6799" s="61"/>
    </row>
    <row r="6800" spans="2:118" s="6" customFormat="1" ht="23.25">
      <c r="B6800" s="1" ph="1"/>
      <c r="C6800" s="59"/>
      <c r="D6800" s="59"/>
      <c r="E6800" s="59"/>
      <c r="F6800" s="59"/>
      <c r="G6800" s="59"/>
      <c r="H6800" s="60"/>
      <c r="I6800" s="60"/>
      <c r="J6800" s="60"/>
      <c r="K6800" s="60"/>
      <c r="L6800" s="60"/>
      <c r="M6800" s="60"/>
      <c r="N6800" s="60"/>
      <c r="O6800" s="60"/>
      <c r="P6800" s="60"/>
      <c r="Q6800" s="60"/>
      <c r="R6800" s="60"/>
      <c r="S6800" s="60"/>
      <c r="T6800" s="60"/>
      <c r="U6800" s="60"/>
      <c r="DD6800" s="61"/>
      <c r="DF6800" s="61"/>
      <c r="DH6800" s="61"/>
      <c r="DJ6800" s="61"/>
      <c r="DL6800" s="61"/>
      <c r="DN6800" s="61"/>
    </row>
    <row r="6801" spans="2:118" s="6" customFormat="1" ht="23.25">
      <c r="B6801" s="1" ph="1"/>
      <c r="C6801" s="59"/>
      <c r="D6801" s="59"/>
      <c r="E6801" s="59"/>
      <c r="F6801" s="59"/>
      <c r="G6801" s="59"/>
      <c r="H6801" s="60"/>
      <c r="I6801" s="60"/>
      <c r="J6801" s="60"/>
      <c r="K6801" s="60"/>
      <c r="L6801" s="60"/>
      <c r="M6801" s="60"/>
      <c r="N6801" s="60"/>
      <c r="O6801" s="60"/>
      <c r="P6801" s="60"/>
      <c r="Q6801" s="60"/>
      <c r="R6801" s="60"/>
      <c r="S6801" s="60"/>
      <c r="T6801" s="60"/>
      <c r="U6801" s="60"/>
      <c r="DD6801" s="61"/>
      <c r="DF6801" s="61"/>
      <c r="DH6801" s="61"/>
      <c r="DJ6801" s="61"/>
      <c r="DL6801" s="61"/>
      <c r="DN6801" s="61"/>
    </row>
    <row r="6802" spans="2:118" s="6" customFormat="1" ht="23.25">
      <c r="B6802" s="1" ph="1"/>
      <c r="C6802" s="59"/>
      <c r="D6802" s="59"/>
      <c r="E6802" s="59"/>
      <c r="F6802" s="59"/>
      <c r="G6802" s="59"/>
      <c r="H6802" s="60"/>
      <c r="I6802" s="60"/>
      <c r="J6802" s="60"/>
      <c r="K6802" s="60"/>
      <c r="L6802" s="60"/>
      <c r="M6802" s="60"/>
      <c r="N6802" s="60"/>
      <c r="O6802" s="60"/>
      <c r="P6802" s="60"/>
      <c r="Q6802" s="60"/>
      <c r="R6802" s="60"/>
      <c r="S6802" s="60"/>
      <c r="T6802" s="60"/>
      <c r="U6802" s="60"/>
      <c r="DD6802" s="61"/>
      <c r="DF6802" s="61"/>
      <c r="DH6802" s="61"/>
      <c r="DJ6802" s="61"/>
      <c r="DL6802" s="61"/>
      <c r="DN6802" s="61"/>
    </row>
    <row r="6803" spans="2:118" s="6" customFormat="1" ht="23.25">
      <c r="B6803" s="1" ph="1"/>
      <c r="C6803" s="59"/>
      <c r="D6803" s="59"/>
      <c r="E6803" s="59"/>
      <c r="F6803" s="59"/>
      <c r="G6803" s="59"/>
      <c r="H6803" s="60"/>
      <c r="I6803" s="60"/>
      <c r="J6803" s="60"/>
      <c r="K6803" s="60"/>
      <c r="L6803" s="60"/>
      <c r="M6803" s="60"/>
      <c r="N6803" s="60"/>
      <c r="O6803" s="60"/>
      <c r="P6803" s="60"/>
      <c r="Q6803" s="60"/>
      <c r="R6803" s="60"/>
      <c r="S6803" s="60"/>
      <c r="T6803" s="60"/>
      <c r="U6803" s="60"/>
      <c r="DD6803" s="61"/>
      <c r="DF6803" s="61"/>
      <c r="DH6803" s="61"/>
      <c r="DJ6803" s="61"/>
      <c r="DL6803" s="61"/>
      <c r="DN6803" s="61"/>
    </row>
    <row r="6804" spans="2:118" s="6" customFormat="1" ht="23.25">
      <c r="B6804" s="1" ph="1"/>
      <c r="C6804" s="59"/>
      <c r="D6804" s="59"/>
      <c r="E6804" s="59"/>
      <c r="F6804" s="59"/>
      <c r="G6804" s="59"/>
      <c r="H6804" s="60"/>
      <c r="I6804" s="60"/>
      <c r="J6804" s="60"/>
      <c r="K6804" s="60"/>
      <c r="L6804" s="60"/>
      <c r="M6804" s="60"/>
      <c r="N6804" s="60"/>
      <c r="O6804" s="60"/>
      <c r="P6804" s="60"/>
      <c r="Q6804" s="60"/>
      <c r="R6804" s="60"/>
      <c r="S6804" s="60"/>
      <c r="T6804" s="60"/>
      <c r="U6804" s="60"/>
      <c r="DD6804" s="61"/>
      <c r="DF6804" s="61"/>
      <c r="DH6804" s="61"/>
      <c r="DJ6804" s="61"/>
      <c r="DL6804" s="61"/>
      <c r="DN6804" s="61"/>
    </row>
    <row r="6805" spans="2:118" s="6" customFormat="1" ht="23.25">
      <c r="B6805" s="1" ph="1"/>
      <c r="C6805" s="59"/>
      <c r="D6805" s="59"/>
      <c r="E6805" s="59"/>
      <c r="F6805" s="59"/>
      <c r="G6805" s="59"/>
      <c r="H6805" s="60"/>
      <c r="I6805" s="60"/>
      <c r="J6805" s="60"/>
      <c r="K6805" s="60"/>
      <c r="L6805" s="60"/>
      <c r="M6805" s="60"/>
      <c r="N6805" s="60"/>
      <c r="O6805" s="60"/>
      <c r="P6805" s="60"/>
      <c r="Q6805" s="60"/>
      <c r="R6805" s="60"/>
      <c r="S6805" s="60"/>
      <c r="T6805" s="60"/>
      <c r="U6805" s="60"/>
      <c r="DD6805" s="61"/>
      <c r="DF6805" s="61"/>
      <c r="DH6805" s="61"/>
      <c r="DJ6805" s="61"/>
      <c r="DL6805" s="61"/>
      <c r="DN6805" s="61"/>
    </row>
    <row r="6806" spans="2:118" s="6" customFormat="1" ht="23.25">
      <c r="B6806" s="1" ph="1"/>
      <c r="C6806" s="59"/>
      <c r="D6806" s="59"/>
      <c r="E6806" s="59"/>
      <c r="F6806" s="59"/>
      <c r="G6806" s="59"/>
      <c r="H6806" s="60"/>
      <c r="I6806" s="60"/>
      <c r="J6806" s="60"/>
      <c r="K6806" s="60"/>
      <c r="L6806" s="60"/>
      <c r="M6806" s="60"/>
      <c r="N6806" s="60"/>
      <c r="O6806" s="60"/>
      <c r="P6806" s="60"/>
      <c r="Q6806" s="60"/>
      <c r="R6806" s="60"/>
      <c r="S6806" s="60"/>
      <c r="T6806" s="60"/>
      <c r="U6806" s="60"/>
      <c r="DD6806" s="61"/>
      <c r="DF6806" s="61"/>
      <c r="DH6806" s="61"/>
      <c r="DJ6806" s="61"/>
      <c r="DL6806" s="61"/>
      <c r="DN6806" s="61"/>
    </row>
    <row r="6807" spans="2:118" s="6" customFormat="1" ht="23.25">
      <c r="B6807" s="1" ph="1"/>
      <c r="C6807" s="59"/>
      <c r="D6807" s="59"/>
      <c r="E6807" s="59"/>
      <c r="F6807" s="59"/>
      <c r="G6807" s="59"/>
      <c r="H6807" s="60"/>
      <c r="I6807" s="60"/>
      <c r="J6807" s="60"/>
      <c r="K6807" s="60"/>
      <c r="L6807" s="60"/>
      <c r="M6807" s="60"/>
      <c r="N6807" s="60"/>
      <c r="O6807" s="60"/>
      <c r="P6807" s="60"/>
      <c r="Q6807" s="60"/>
      <c r="R6807" s="60"/>
      <c r="S6807" s="60"/>
      <c r="T6807" s="60"/>
      <c r="U6807" s="60"/>
      <c r="DD6807" s="61"/>
      <c r="DF6807" s="61"/>
      <c r="DH6807" s="61"/>
      <c r="DJ6807" s="61"/>
      <c r="DL6807" s="61"/>
      <c r="DN6807" s="61"/>
    </row>
    <row r="6808" spans="2:118" s="6" customFormat="1" ht="23.25">
      <c r="B6808" s="1" ph="1"/>
      <c r="C6808" s="59"/>
      <c r="D6808" s="59"/>
      <c r="E6808" s="59"/>
      <c r="F6808" s="59"/>
      <c r="G6808" s="59"/>
      <c r="H6808" s="60"/>
      <c r="I6808" s="60"/>
      <c r="J6808" s="60"/>
      <c r="K6808" s="60"/>
      <c r="L6808" s="60"/>
      <c r="M6808" s="60"/>
      <c r="N6808" s="60"/>
      <c r="O6808" s="60"/>
      <c r="P6808" s="60"/>
      <c r="Q6808" s="60"/>
      <c r="R6808" s="60"/>
      <c r="S6808" s="60"/>
      <c r="T6808" s="60"/>
      <c r="U6808" s="60"/>
      <c r="DD6808" s="61"/>
      <c r="DF6808" s="61"/>
      <c r="DH6808" s="61"/>
      <c r="DJ6808" s="61"/>
      <c r="DL6808" s="61"/>
      <c r="DN6808" s="61"/>
    </row>
    <row r="6809" spans="2:118" s="6" customFormat="1" ht="23.25">
      <c r="B6809" s="1" ph="1"/>
      <c r="C6809" s="59"/>
      <c r="D6809" s="59"/>
      <c r="E6809" s="59"/>
      <c r="F6809" s="59"/>
      <c r="G6809" s="59"/>
      <c r="H6809" s="60"/>
      <c r="I6809" s="60"/>
      <c r="J6809" s="60"/>
      <c r="K6809" s="60"/>
      <c r="L6809" s="60"/>
      <c r="M6809" s="60"/>
      <c r="N6809" s="60"/>
      <c r="O6809" s="60"/>
      <c r="P6809" s="60"/>
      <c r="Q6809" s="60"/>
      <c r="R6809" s="60"/>
      <c r="S6809" s="60"/>
      <c r="T6809" s="60"/>
      <c r="U6809" s="60"/>
      <c r="DD6809" s="61"/>
      <c r="DF6809" s="61"/>
      <c r="DH6809" s="61"/>
      <c r="DJ6809" s="61"/>
      <c r="DL6809" s="61"/>
      <c r="DN6809" s="61"/>
    </row>
    <row r="6810" spans="2:118" s="6" customFormat="1" ht="23.25">
      <c r="B6810" s="1" ph="1"/>
      <c r="C6810" s="59"/>
      <c r="D6810" s="59"/>
      <c r="E6810" s="59"/>
      <c r="F6810" s="59"/>
      <c r="G6810" s="59"/>
      <c r="H6810" s="60"/>
      <c r="I6810" s="60"/>
      <c r="J6810" s="60"/>
      <c r="K6810" s="60"/>
      <c r="L6810" s="60"/>
      <c r="M6810" s="60"/>
      <c r="N6810" s="60"/>
      <c r="O6810" s="60"/>
      <c r="P6810" s="60"/>
      <c r="Q6810" s="60"/>
      <c r="R6810" s="60"/>
      <c r="S6810" s="60"/>
      <c r="T6810" s="60"/>
      <c r="U6810" s="60"/>
      <c r="DD6810" s="61"/>
      <c r="DF6810" s="61"/>
      <c r="DH6810" s="61"/>
      <c r="DJ6810" s="61"/>
      <c r="DL6810" s="61"/>
      <c r="DN6810" s="61"/>
    </row>
    <row r="6811" spans="2:118" s="6" customFormat="1" ht="23.25">
      <c r="B6811" s="1" ph="1"/>
      <c r="C6811" s="59"/>
      <c r="D6811" s="59"/>
      <c r="E6811" s="59"/>
      <c r="F6811" s="59"/>
      <c r="G6811" s="59"/>
      <c r="H6811" s="60"/>
      <c r="I6811" s="60"/>
      <c r="J6811" s="60"/>
      <c r="K6811" s="60"/>
      <c r="L6811" s="60"/>
      <c r="M6811" s="60"/>
      <c r="N6811" s="60"/>
      <c r="O6811" s="60"/>
      <c r="P6811" s="60"/>
      <c r="Q6811" s="60"/>
      <c r="R6811" s="60"/>
      <c r="S6811" s="60"/>
      <c r="T6811" s="60"/>
      <c r="U6811" s="60"/>
      <c r="DD6811" s="61"/>
      <c r="DF6811" s="61"/>
      <c r="DH6811" s="61"/>
      <c r="DJ6811" s="61"/>
      <c r="DL6811" s="61"/>
      <c r="DN6811" s="61"/>
    </row>
    <row r="6812" spans="2:118" s="6" customFormat="1" ht="23.25">
      <c r="B6812" s="1" ph="1"/>
      <c r="C6812" s="59"/>
      <c r="D6812" s="59"/>
      <c r="E6812" s="59"/>
      <c r="F6812" s="59"/>
      <c r="G6812" s="59"/>
      <c r="H6812" s="60"/>
      <c r="I6812" s="60"/>
      <c r="J6812" s="60"/>
      <c r="K6812" s="60"/>
      <c r="L6812" s="60"/>
      <c r="M6812" s="60"/>
      <c r="N6812" s="60"/>
      <c r="O6812" s="60"/>
      <c r="P6812" s="60"/>
      <c r="Q6812" s="60"/>
      <c r="R6812" s="60"/>
      <c r="S6812" s="60"/>
      <c r="T6812" s="60"/>
      <c r="U6812" s="60"/>
      <c r="DD6812" s="61"/>
      <c r="DF6812" s="61"/>
      <c r="DH6812" s="61"/>
      <c r="DJ6812" s="61"/>
      <c r="DL6812" s="61"/>
      <c r="DN6812" s="61"/>
    </row>
    <row r="6813" spans="2:118" s="6" customFormat="1" ht="23.25">
      <c r="B6813" s="1" ph="1"/>
      <c r="C6813" s="59"/>
      <c r="D6813" s="59"/>
      <c r="E6813" s="59"/>
      <c r="F6813" s="59"/>
      <c r="G6813" s="59"/>
      <c r="H6813" s="60"/>
      <c r="I6813" s="60"/>
      <c r="J6813" s="60"/>
      <c r="K6813" s="60"/>
      <c r="L6813" s="60"/>
      <c r="M6813" s="60"/>
      <c r="N6813" s="60"/>
      <c r="O6813" s="60"/>
      <c r="P6813" s="60"/>
      <c r="Q6813" s="60"/>
      <c r="R6813" s="60"/>
      <c r="S6813" s="60"/>
      <c r="T6813" s="60"/>
      <c r="U6813" s="60"/>
      <c r="DD6813" s="61"/>
      <c r="DF6813" s="61"/>
      <c r="DH6813" s="61"/>
      <c r="DJ6813" s="61"/>
      <c r="DL6813" s="61"/>
      <c r="DN6813" s="61"/>
    </row>
    <row r="6814" spans="2:118" s="6" customFormat="1" ht="23.25">
      <c r="B6814" s="1" ph="1"/>
      <c r="C6814" s="59"/>
      <c r="D6814" s="59"/>
      <c r="E6814" s="59"/>
      <c r="F6814" s="59"/>
      <c r="G6814" s="59"/>
      <c r="H6814" s="60"/>
      <c r="I6814" s="60"/>
      <c r="J6814" s="60"/>
      <c r="K6814" s="60"/>
      <c r="L6814" s="60"/>
      <c r="M6814" s="60"/>
      <c r="N6814" s="60"/>
      <c r="O6814" s="60"/>
      <c r="P6814" s="60"/>
      <c r="Q6814" s="60"/>
      <c r="R6814" s="60"/>
      <c r="S6814" s="60"/>
      <c r="T6814" s="60"/>
      <c r="U6814" s="60"/>
      <c r="DD6814" s="61"/>
      <c r="DF6814" s="61"/>
      <c r="DH6814" s="61"/>
      <c r="DJ6814" s="61"/>
      <c r="DL6814" s="61"/>
      <c r="DN6814" s="61"/>
    </row>
    <row r="6815" spans="2:118" s="6" customFormat="1" ht="23.25">
      <c r="B6815" s="1" ph="1"/>
      <c r="C6815" s="59"/>
      <c r="D6815" s="59"/>
      <c r="E6815" s="59"/>
      <c r="F6815" s="59"/>
      <c r="G6815" s="59"/>
      <c r="H6815" s="60"/>
      <c r="I6815" s="60"/>
      <c r="J6815" s="60"/>
      <c r="K6815" s="60"/>
      <c r="L6815" s="60"/>
      <c r="M6815" s="60"/>
      <c r="N6815" s="60"/>
      <c r="O6815" s="60"/>
      <c r="P6815" s="60"/>
      <c r="Q6815" s="60"/>
      <c r="R6815" s="60"/>
      <c r="S6815" s="60"/>
      <c r="T6815" s="60"/>
      <c r="U6815" s="60"/>
      <c r="DD6815" s="61"/>
      <c r="DF6815" s="61"/>
      <c r="DH6815" s="61"/>
      <c r="DJ6815" s="61"/>
      <c r="DL6815" s="61"/>
      <c r="DN6815" s="61"/>
    </row>
    <row r="6816" spans="2:118" s="6" customFormat="1" ht="23.25">
      <c r="B6816" s="1" ph="1"/>
      <c r="C6816" s="59"/>
      <c r="D6816" s="59"/>
      <c r="E6816" s="59"/>
      <c r="F6816" s="59"/>
      <c r="G6816" s="59"/>
      <c r="H6816" s="60"/>
      <c r="I6816" s="60"/>
      <c r="J6816" s="60"/>
      <c r="K6816" s="60"/>
      <c r="L6816" s="60"/>
      <c r="M6816" s="60"/>
      <c r="N6816" s="60"/>
      <c r="O6816" s="60"/>
      <c r="P6816" s="60"/>
      <c r="Q6816" s="60"/>
      <c r="R6816" s="60"/>
      <c r="S6816" s="60"/>
      <c r="T6816" s="60"/>
      <c r="U6816" s="60"/>
      <c r="DD6816" s="61"/>
      <c r="DF6816" s="61"/>
      <c r="DH6816" s="61"/>
      <c r="DJ6816" s="61"/>
      <c r="DL6816" s="61"/>
      <c r="DN6816" s="61"/>
    </row>
    <row r="6817" spans="2:118" s="6" customFormat="1" ht="23.25">
      <c r="B6817" s="1" ph="1"/>
      <c r="C6817" s="59"/>
      <c r="D6817" s="59"/>
      <c r="E6817" s="59"/>
      <c r="F6817" s="59"/>
      <c r="G6817" s="59"/>
      <c r="H6817" s="60"/>
      <c r="I6817" s="60"/>
      <c r="J6817" s="60"/>
      <c r="K6817" s="60"/>
      <c r="L6817" s="60"/>
      <c r="M6817" s="60"/>
      <c r="N6817" s="60"/>
      <c r="O6817" s="60"/>
      <c r="P6817" s="60"/>
      <c r="Q6817" s="60"/>
      <c r="R6817" s="60"/>
      <c r="S6817" s="60"/>
      <c r="T6817" s="60"/>
      <c r="U6817" s="60"/>
      <c r="DD6817" s="61"/>
      <c r="DF6817" s="61"/>
      <c r="DH6817" s="61"/>
      <c r="DJ6817" s="61"/>
      <c r="DL6817" s="61"/>
      <c r="DN6817" s="61"/>
    </row>
    <row r="6818" spans="2:118" s="6" customFormat="1" ht="23.25">
      <c r="B6818" s="1" ph="1"/>
      <c r="C6818" s="59"/>
      <c r="D6818" s="59"/>
      <c r="E6818" s="59"/>
      <c r="F6818" s="59"/>
      <c r="G6818" s="59"/>
      <c r="H6818" s="60"/>
      <c r="I6818" s="60"/>
      <c r="J6818" s="60"/>
      <c r="K6818" s="60"/>
      <c r="L6818" s="60"/>
      <c r="M6818" s="60"/>
      <c r="N6818" s="60"/>
      <c r="O6818" s="60"/>
      <c r="P6818" s="60"/>
      <c r="Q6818" s="60"/>
      <c r="R6818" s="60"/>
      <c r="S6818" s="60"/>
      <c r="T6818" s="60"/>
      <c r="U6818" s="60"/>
      <c r="DD6818" s="61"/>
      <c r="DF6818" s="61"/>
      <c r="DH6818" s="61"/>
      <c r="DJ6818" s="61"/>
      <c r="DL6818" s="61"/>
      <c r="DN6818" s="61"/>
    </row>
    <row r="6819" spans="2:118" s="6" customFormat="1" ht="23.25">
      <c r="B6819" s="1" ph="1"/>
      <c r="C6819" s="59"/>
      <c r="D6819" s="59"/>
      <c r="E6819" s="59"/>
      <c r="F6819" s="59"/>
      <c r="G6819" s="59"/>
      <c r="H6819" s="60"/>
      <c r="I6819" s="60"/>
      <c r="J6819" s="60"/>
      <c r="K6819" s="60"/>
      <c r="L6819" s="60"/>
      <c r="M6819" s="60"/>
      <c r="N6819" s="60"/>
      <c r="O6819" s="60"/>
      <c r="P6819" s="60"/>
      <c r="Q6819" s="60"/>
      <c r="R6819" s="60"/>
      <c r="S6819" s="60"/>
      <c r="T6819" s="60"/>
      <c r="U6819" s="60"/>
      <c r="DD6819" s="61"/>
      <c r="DF6819" s="61"/>
      <c r="DH6819" s="61"/>
      <c r="DJ6819" s="61"/>
      <c r="DL6819" s="61"/>
      <c r="DN6819" s="61"/>
    </row>
    <row r="6820" spans="2:118" s="6" customFormat="1" ht="23.25">
      <c r="B6820" s="1" ph="1"/>
      <c r="C6820" s="59"/>
      <c r="D6820" s="59"/>
      <c r="E6820" s="59"/>
      <c r="F6820" s="59"/>
      <c r="G6820" s="59"/>
      <c r="H6820" s="60"/>
      <c r="I6820" s="60"/>
      <c r="J6820" s="60"/>
      <c r="K6820" s="60"/>
      <c r="L6820" s="60"/>
      <c r="M6820" s="60"/>
      <c r="N6820" s="60"/>
      <c r="O6820" s="60"/>
      <c r="P6820" s="60"/>
      <c r="Q6820" s="60"/>
      <c r="R6820" s="60"/>
      <c r="S6820" s="60"/>
      <c r="T6820" s="60"/>
      <c r="U6820" s="60"/>
      <c r="DD6820" s="61"/>
      <c r="DF6820" s="61"/>
      <c r="DH6820" s="61"/>
      <c r="DJ6820" s="61"/>
      <c r="DL6820" s="61"/>
      <c r="DN6820" s="61"/>
    </row>
    <row r="6821" spans="2:118" s="6" customFormat="1" ht="23.25">
      <c r="B6821" s="1" ph="1"/>
      <c r="C6821" s="59"/>
      <c r="D6821" s="59"/>
      <c r="E6821" s="59"/>
      <c r="F6821" s="59"/>
      <c r="G6821" s="59"/>
      <c r="H6821" s="60"/>
      <c r="I6821" s="60"/>
      <c r="J6821" s="60"/>
      <c r="K6821" s="60"/>
      <c r="L6821" s="60"/>
      <c r="M6821" s="60"/>
      <c r="N6821" s="60"/>
      <c r="O6821" s="60"/>
      <c r="P6821" s="60"/>
      <c r="Q6821" s="60"/>
      <c r="R6821" s="60"/>
      <c r="S6821" s="60"/>
      <c r="T6821" s="60"/>
      <c r="U6821" s="60"/>
      <c r="DD6821" s="61"/>
      <c r="DF6821" s="61"/>
      <c r="DH6821" s="61"/>
      <c r="DJ6821" s="61"/>
      <c r="DL6821" s="61"/>
      <c r="DN6821" s="61"/>
    </row>
    <row r="6822" spans="2:118" s="6" customFormat="1" ht="23.25">
      <c r="B6822" s="1" ph="1"/>
      <c r="C6822" s="59"/>
      <c r="D6822" s="59"/>
      <c r="E6822" s="59"/>
      <c r="F6822" s="59"/>
      <c r="G6822" s="59"/>
      <c r="H6822" s="60"/>
      <c r="I6822" s="60"/>
      <c r="J6822" s="60"/>
      <c r="K6822" s="60"/>
      <c r="L6822" s="60"/>
      <c r="M6822" s="60"/>
      <c r="N6822" s="60"/>
      <c r="O6822" s="60"/>
      <c r="P6822" s="60"/>
      <c r="Q6822" s="60"/>
      <c r="R6822" s="60"/>
      <c r="S6822" s="60"/>
      <c r="T6822" s="60"/>
      <c r="U6822" s="60"/>
      <c r="DD6822" s="61"/>
      <c r="DF6822" s="61"/>
      <c r="DH6822" s="61"/>
      <c r="DJ6822" s="61"/>
      <c r="DL6822" s="61"/>
      <c r="DN6822" s="61"/>
    </row>
    <row r="6823" spans="2:118" s="6" customFormat="1" ht="23.25">
      <c r="B6823" s="1" ph="1"/>
      <c r="C6823" s="59"/>
      <c r="D6823" s="59"/>
      <c r="E6823" s="59"/>
      <c r="F6823" s="59"/>
      <c r="G6823" s="59"/>
      <c r="H6823" s="60"/>
      <c r="I6823" s="60"/>
      <c r="J6823" s="60"/>
      <c r="K6823" s="60"/>
      <c r="L6823" s="60"/>
      <c r="M6823" s="60"/>
      <c r="N6823" s="60"/>
      <c r="O6823" s="60"/>
      <c r="P6823" s="60"/>
      <c r="Q6823" s="60"/>
      <c r="R6823" s="60"/>
      <c r="S6823" s="60"/>
      <c r="T6823" s="60"/>
      <c r="U6823" s="60"/>
      <c r="DD6823" s="61"/>
      <c r="DF6823" s="61"/>
      <c r="DH6823" s="61"/>
      <c r="DJ6823" s="61"/>
      <c r="DL6823" s="61"/>
      <c r="DN6823" s="61"/>
    </row>
    <row r="6824" spans="2:118" s="6" customFormat="1" ht="23.25">
      <c r="B6824" s="1" ph="1"/>
      <c r="C6824" s="59"/>
      <c r="D6824" s="59"/>
      <c r="E6824" s="59"/>
      <c r="F6824" s="59"/>
      <c r="G6824" s="59"/>
      <c r="H6824" s="60"/>
      <c r="I6824" s="60"/>
      <c r="J6824" s="60"/>
      <c r="K6824" s="60"/>
      <c r="L6824" s="60"/>
      <c r="M6824" s="60"/>
      <c r="N6824" s="60"/>
      <c r="O6824" s="60"/>
      <c r="P6824" s="60"/>
      <c r="Q6824" s="60"/>
      <c r="R6824" s="60"/>
      <c r="S6824" s="60"/>
      <c r="T6824" s="60"/>
      <c r="U6824" s="60"/>
      <c r="DD6824" s="61"/>
      <c r="DF6824" s="61"/>
      <c r="DH6824" s="61"/>
      <c r="DJ6824" s="61"/>
      <c r="DL6824" s="61"/>
      <c r="DN6824" s="61"/>
    </row>
    <row r="6825" spans="2:118" s="6" customFormat="1" ht="23.25">
      <c r="B6825" s="1" ph="1"/>
      <c r="C6825" s="59"/>
      <c r="D6825" s="59"/>
      <c r="E6825" s="59"/>
      <c r="F6825" s="59"/>
      <c r="G6825" s="59"/>
      <c r="H6825" s="60"/>
      <c r="I6825" s="60"/>
      <c r="J6825" s="60"/>
      <c r="K6825" s="60"/>
      <c r="L6825" s="60"/>
      <c r="M6825" s="60"/>
      <c r="N6825" s="60"/>
      <c r="O6825" s="60"/>
      <c r="P6825" s="60"/>
      <c r="Q6825" s="60"/>
      <c r="R6825" s="60"/>
      <c r="S6825" s="60"/>
      <c r="T6825" s="60"/>
      <c r="U6825" s="60"/>
      <c r="DD6825" s="61"/>
      <c r="DF6825" s="61"/>
      <c r="DH6825" s="61"/>
      <c r="DJ6825" s="61"/>
      <c r="DL6825" s="61"/>
      <c r="DN6825" s="61"/>
    </row>
    <row r="6826" spans="2:118" s="6" customFormat="1" ht="23.25">
      <c r="B6826" s="1" ph="1"/>
      <c r="C6826" s="59"/>
      <c r="D6826" s="59"/>
      <c r="E6826" s="59"/>
      <c r="F6826" s="59"/>
      <c r="G6826" s="59"/>
      <c r="H6826" s="60"/>
      <c r="I6826" s="60"/>
      <c r="J6826" s="60"/>
      <c r="K6826" s="60"/>
      <c r="L6826" s="60"/>
      <c r="M6826" s="60"/>
      <c r="N6826" s="60"/>
      <c r="O6826" s="60"/>
      <c r="P6826" s="60"/>
      <c r="Q6826" s="60"/>
      <c r="R6826" s="60"/>
      <c r="S6826" s="60"/>
      <c r="T6826" s="60"/>
      <c r="U6826" s="60"/>
      <c r="DD6826" s="61"/>
      <c r="DF6826" s="61"/>
      <c r="DH6826" s="61"/>
      <c r="DJ6826" s="61"/>
      <c r="DL6826" s="61"/>
      <c r="DN6826" s="61"/>
    </row>
    <row r="6827" spans="2:118" s="6" customFormat="1" ht="23.25">
      <c r="B6827" s="1" ph="1"/>
      <c r="C6827" s="59"/>
      <c r="D6827" s="59"/>
      <c r="E6827" s="59"/>
      <c r="F6827" s="59"/>
      <c r="G6827" s="59"/>
      <c r="H6827" s="60"/>
      <c r="I6827" s="60"/>
      <c r="J6827" s="60"/>
      <c r="K6827" s="60"/>
      <c r="L6827" s="60"/>
      <c r="M6827" s="60"/>
      <c r="N6827" s="60"/>
      <c r="O6827" s="60"/>
      <c r="P6827" s="60"/>
      <c r="Q6827" s="60"/>
      <c r="R6827" s="60"/>
      <c r="S6827" s="60"/>
      <c r="T6827" s="60"/>
      <c r="U6827" s="60"/>
      <c r="DD6827" s="61"/>
      <c r="DF6827" s="61"/>
      <c r="DH6827" s="61"/>
      <c r="DJ6827" s="61"/>
      <c r="DL6827" s="61"/>
      <c r="DN6827" s="61"/>
    </row>
    <row r="6828" spans="2:118" s="6" customFormat="1" ht="23.25">
      <c r="B6828" s="1" ph="1"/>
      <c r="C6828" s="59"/>
      <c r="D6828" s="59"/>
      <c r="E6828" s="59"/>
      <c r="F6828" s="59"/>
      <c r="G6828" s="59"/>
      <c r="H6828" s="60"/>
      <c r="I6828" s="60"/>
      <c r="J6828" s="60"/>
      <c r="K6828" s="60"/>
      <c r="L6828" s="60"/>
      <c r="M6828" s="60"/>
      <c r="N6828" s="60"/>
      <c r="O6828" s="60"/>
      <c r="P6828" s="60"/>
      <c r="Q6828" s="60"/>
      <c r="R6828" s="60"/>
      <c r="S6828" s="60"/>
      <c r="T6828" s="60"/>
      <c r="U6828" s="60"/>
      <c r="DD6828" s="61"/>
      <c r="DF6828" s="61"/>
      <c r="DH6828" s="61"/>
      <c r="DJ6828" s="61"/>
      <c r="DL6828" s="61"/>
      <c r="DN6828" s="61"/>
    </row>
    <row r="6829" spans="2:118" s="6" customFormat="1" ht="23.25">
      <c r="B6829" s="1" ph="1"/>
      <c r="C6829" s="59"/>
      <c r="D6829" s="59"/>
      <c r="E6829" s="59"/>
      <c r="F6829" s="59"/>
      <c r="G6829" s="59"/>
      <c r="H6829" s="60"/>
      <c r="I6829" s="60"/>
      <c r="J6829" s="60"/>
      <c r="K6829" s="60"/>
      <c r="L6829" s="60"/>
      <c r="M6829" s="60"/>
      <c r="N6829" s="60"/>
      <c r="O6829" s="60"/>
      <c r="P6829" s="60"/>
      <c r="Q6829" s="60"/>
      <c r="R6829" s="60"/>
      <c r="S6829" s="60"/>
      <c r="T6829" s="60"/>
      <c r="U6829" s="60"/>
      <c r="DD6829" s="61"/>
      <c r="DF6829" s="61"/>
      <c r="DH6829" s="61"/>
      <c r="DJ6829" s="61"/>
      <c r="DL6829" s="61"/>
      <c r="DN6829" s="61"/>
    </row>
    <row r="6830" spans="2:118" s="6" customFormat="1" ht="23.25">
      <c r="B6830" s="1" ph="1"/>
      <c r="C6830" s="59"/>
      <c r="D6830" s="59"/>
      <c r="E6830" s="59"/>
      <c r="F6830" s="59"/>
      <c r="G6830" s="59"/>
      <c r="H6830" s="60"/>
      <c r="I6830" s="60"/>
      <c r="J6830" s="60"/>
      <c r="K6830" s="60"/>
      <c r="L6830" s="60"/>
      <c r="M6830" s="60"/>
      <c r="N6830" s="60"/>
      <c r="O6830" s="60"/>
      <c r="P6830" s="60"/>
      <c r="Q6830" s="60"/>
      <c r="R6830" s="60"/>
      <c r="S6830" s="60"/>
      <c r="T6830" s="60"/>
      <c r="U6830" s="60"/>
      <c r="DD6830" s="61"/>
      <c r="DF6830" s="61"/>
      <c r="DH6830" s="61"/>
      <c r="DJ6830" s="61"/>
      <c r="DL6830" s="61"/>
      <c r="DN6830" s="61"/>
    </row>
    <row r="6831" spans="2:118" s="6" customFormat="1" ht="23.25">
      <c r="B6831" s="1" ph="1"/>
      <c r="C6831" s="59"/>
      <c r="D6831" s="59"/>
      <c r="E6831" s="59"/>
      <c r="F6831" s="59"/>
      <c r="G6831" s="59"/>
      <c r="H6831" s="60"/>
      <c r="I6831" s="60"/>
      <c r="J6831" s="60"/>
      <c r="K6831" s="60"/>
      <c r="L6831" s="60"/>
      <c r="M6831" s="60"/>
      <c r="N6831" s="60"/>
      <c r="O6831" s="60"/>
      <c r="P6831" s="60"/>
      <c r="Q6831" s="60"/>
      <c r="R6831" s="60"/>
      <c r="S6831" s="60"/>
      <c r="T6831" s="60"/>
      <c r="U6831" s="60"/>
      <c r="DD6831" s="61"/>
      <c r="DF6831" s="61"/>
      <c r="DH6831" s="61"/>
      <c r="DJ6831" s="61"/>
      <c r="DL6831" s="61"/>
      <c r="DN6831" s="61"/>
    </row>
    <row r="6832" spans="2:118" s="6" customFormat="1" ht="23.25">
      <c r="B6832" s="1" ph="1"/>
      <c r="C6832" s="59"/>
      <c r="D6832" s="59"/>
      <c r="E6832" s="59"/>
      <c r="F6832" s="59"/>
      <c r="G6832" s="59"/>
      <c r="H6832" s="60"/>
      <c r="I6832" s="60"/>
      <c r="J6832" s="60"/>
      <c r="K6832" s="60"/>
      <c r="L6832" s="60"/>
      <c r="M6832" s="60"/>
      <c r="N6832" s="60"/>
      <c r="O6832" s="60"/>
      <c r="P6832" s="60"/>
      <c r="Q6832" s="60"/>
      <c r="R6832" s="60"/>
      <c r="S6832" s="60"/>
      <c r="T6832" s="60"/>
      <c r="U6832" s="60"/>
      <c r="DD6832" s="61"/>
      <c r="DF6832" s="61"/>
      <c r="DH6832" s="61"/>
      <c r="DJ6832" s="61"/>
      <c r="DL6832" s="61"/>
      <c r="DN6832" s="61"/>
    </row>
    <row r="6833" spans="2:118" s="6" customFormat="1" ht="23.25">
      <c r="B6833" s="1" ph="1"/>
      <c r="C6833" s="59"/>
      <c r="D6833" s="59"/>
      <c r="E6833" s="59"/>
      <c r="F6833" s="59"/>
      <c r="G6833" s="59"/>
      <c r="H6833" s="60"/>
      <c r="I6833" s="60"/>
      <c r="J6833" s="60"/>
      <c r="K6833" s="60"/>
      <c r="L6833" s="60"/>
      <c r="M6833" s="60"/>
      <c r="N6833" s="60"/>
      <c r="O6833" s="60"/>
      <c r="P6833" s="60"/>
      <c r="Q6833" s="60"/>
      <c r="R6833" s="60"/>
      <c r="S6833" s="60"/>
      <c r="T6833" s="60"/>
      <c r="U6833" s="60"/>
      <c r="DD6833" s="61"/>
      <c r="DF6833" s="61"/>
      <c r="DH6833" s="61"/>
      <c r="DJ6833" s="61"/>
      <c r="DL6833" s="61"/>
      <c r="DN6833" s="61"/>
    </row>
    <row r="6834" spans="2:118" s="6" customFormat="1" ht="23.25">
      <c r="B6834" s="1" ph="1"/>
      <c r="C6834" s="59"/>
      <c r="D6834" s="59"/>
      <c r="E6834" s="59"/>
      <c r="F6834" s="59"/>
      <c r="G6834" s="59"/>
      <c r="H6834" s="60"/>
      <c r="I6834" s="60"/>
      <c r="J6834" s="60"/>
      <c r="K6834" s="60"/>
      <c r="L6834" s="60"/>
      <c r="M6834" s="60"/>
      <c r="N6834" s="60"/>
      <c r="O6834" s="60"/>
      <c r="P6834" s="60"/>
      <c r="Q6834" s="60"/>
      <c r="R6834" s="60"/>
      <c r="S6834" s="60"/>
      <c r="T6834" s="60"/>
      <c r="U6834" s="60"/>
      <c r="DD6834" s="61"/>
      <c r="DF6834" s="61"/>
      <c r="DH6834" s="61"/>
      <c r="DJ6834" s="61"/>
      <c r="DL6834" s="61"/>
      <c r="DN6834" s="61"/>
    </row>
    <row r="6835" spans="2:118" s="6" customFormat="1" ht="23.25">
      <c r="B6835" s="1" ph="1"/>
      <c r="C6835" s="59"/>
      <c r="D6835" s="59"/>
      <c r="E6835" s="59"/>
      <c r="F6835" s="59"/>
      <c r="G6835" s="59"/>
      <c r="H6835" s="60"/>
      <c r="I6835" s="60"/>
      <c r="J6835" s="60"/>
      <c r="K6835" s="60"/>
      <c r="L6835" s="60"/>
      <c r="M6835" s="60"/>
      <c r="N6835" s="60"/>
      <c r="O6835" s="60"/>
      <c r="P6835" s="60"/>
      <c r="Q6835" s="60"/>
      <c r="R6835" s="60"/>
      <c r="S6835" s="60"/>
      <c r="T6835" s="60"/>
      <c r="U6835" s="60"/>
      <c r="DD6835" s="61"/>
      <c r="DF6835" s="61"/>
      <c r="DH6835" s="61"/>
      <c r="DJ6835" s="61"/>
      <c r="DL6835" s="61"/>
      <c r="DN6835" s="61"/>
    </row>
    <row r="6836" spans="2:118" s="6" customFormat="1" ht="23.25">
      <c r="B6836" s="1" ph="1"/>
      <c r="C6836" s="59"/>
      <c r="D6836" s="59"/>
      <c r="E6836" s="59"/>
      <c r="F6836" s="59"/>
      <c r="G6836" s="59"/>
      <c r="H6836" s="60"/>
      <c r="I6836" s="60"/>
      <c r="J6836" s="60"/>
      <c r="K6836" s="60"/>
      <c r="L6836" s="60"/>
      <c r="M6836" s="60"/>
      <c r="N6836" s="60"/>
      <c r="O6836" s="60"/>
      <c r="P6836" s="60"/>
      <c r="Q6836" s="60"/>
      <c r="R6836" s="60"/>
      <c r="S6836" s="60"/>
      <c r="T6836" s="60"/>
      <c r="U6836" s="60"/>
      <c r="DD6836" s="61"/>
      <c r="DF6836" s="61"/>
      <c r="DH6836" s="61"/>
      <c r="DJ6836" s="61"/>
      <c r="DL6836" s="61"/>
      <c r="DN6836" s="61"/>
    </row>
    <row r="6837" spans="2:118" s="6" customFormat="1" ht="23.25">
      <c r="B6837" s="1" ph="1"/>
      <c r="C6837" s="59"/>
      <c r="D6837" s="59"/>
      <c r="E6837" s="59"/>
      <c r="F6837" s="59"/>
      <c r="G6837" s="59"/>
      <c r="H6837" s="60"/>
      <c r="I6837" s="60"/>
      <c r="J6837" s="60"/>
      <c r="K6837" s="60"/>
      <c r="L6837" s="60"/>
      <c r="M6837" s="60"/>
      <c r="N6837" s="60"/>
      <c r="O6837" s="60"/>
      <c r="P6837" s="60"/>
      <c r="Q6837" s="60"/>
      <c r="R6837" s="60"/>
      <c r="S6837" s="60"/>
      <c r="T6837" s="60"/>
      <c r="U6837" s="60"/>
      <c r="DD6837" s="61"/>
      <c r="DF6837" s="61"/>
      <c r="DH6837" s="61"/>
      <c r="DJ6837" s="61"/>
      <c r="DL6837" s="61"/>
      <c r="DN6837" s="61"/>
    </row>
    <row r="6838" spans="2:118" s="6" customFormat="1" ht="23.25">
      <c r="B6838" s="1" ph="1"/>
      <c r="C6838" s="59"/>
      <c r="D6838" s="59"/>
      <c r="E6838" s="59"/>
      <c r="F6838" s="59"/>
      <c r="G6838" s="59"/>
      <c r="H6838" s="60"/>
      <c r="I6838" s="60"/>
      <c r="J6838" s="60"/>
      <c r="K6838" s="60"/>
      <c r="L6838" s="60"/>
      <c r="M6838" s="60"/>
      <c r="N6838" s="60"/>
      <c r="O6838" s="60"/>
      <c r="P6838" s="60"/>
      <c r="Q6838" s="60"/>
      <c r="R6838" s="60"/>
      <c r="S6838" s="60"/>
      <c r="T6838" s="60"/>
      <c r="U6838" s="60"/>
      <c r="DD6838" s="61"/>
      <c r="DF6838" s="61"/>
      <c r="DH6838" s="61"/>
      <c r="DJ6838" s="61"/>
      <c r="DL6838" s="61"/>
      <c r="DN6838" s="61"/>
    </row>
    <row r="6839" spans="2:118" s="6" customFormat="1" ht="23.25">
      <c r="B6839" s="1" ph="1"/>
      <c r="C6839" s="59"/>
      <c r="D6839" s="59"/>
      <c r="E6839" s="59"/>
      <c r="F6839" s="59"/>
      <c r="G6839" s="59"/>
      <c r="H6839" s="60"/>
      <c r="I6839" s="60"/>
      <c r="J6839" s="60"/>
      <c r="K6839" s="60"/>
      <c r="L6839" s="60"/>
      <c r="M6839" s="60"/>
      <c r="N6839" s="60"/>
      <c r="O6839" s="60"/>
      <c r="P6839" s="60"/>
      <c r="Q6839" s="60"/>
      <c r="R6839" s="60"/>
      <c r="S6839" s="60"/>
      <c r="T6839" s="60"/>
      <c r="U6839" s="60"/>
      <c r="DD6839" s="61"/>
      <c r="DF6839" s="61"/>
      <c r="DH6839" s="61"/>
      <c r="DJ6839" s="61"/>
      <c r="DL6839" s="61"/>
      <c r="DN6839" s="61"/>
    </row>
    <row r="6840" spans="2:118" s="6" customFormat="1" ht="23.25">
      <c r="B6840" s="1" ph="1"/>
      <c r="C6840" s="59"/>
      <c r="D6840" s="59"/>
      <c r="E6840" s="59"/>
      <c r="F6840" s="59"/>
      <c r="G6840" s="59"/>
      <c r="H6840" s="60"/>
      <c r="I6840" s="60"/>
      <c r="J6840" s="60"/>
      <c r="K6840" s="60"/>
      <c r="L6840" s="60"/>
      <c r="M6840" s="60"/>
      <c r="N6840" s="60"/>
      <c r="O6840" s="60"/>
      <c r="P6840" s="60"/>
      <c r="Q6840" s="60"/>
      <c r="R6840" s="60"/>
      <c r="S6840" s="60"/>
      <c r="T6840" s="60"/>
      <c r="U6840" s="60"/>
      <c r="DD6840" s="61"/>
      <c r="DF6840" s="61"/>
      <c r="DH6840" s="61"/>
      <c r="DJ6840" s="61"/>
      <c r="DL6840" s="61"/>
      <c r="DN6840" s="61"/>
    </row>
    <row r="6841" spans="2:118" s="6" customFormat="1" ht="23.25">
      <c r="B6841" s="1" ph="1"/>
      <c r="C6841" s="59"/>
      <c r="D6841" s="59"/>
      <c r="E6841" s="59"/>
      <c r="F6841" s="59"/>
      <c r="G6841" s="59"/>
      <c r="H6841" s="60"/>
      <c r="I6841" s="60"/>
      <c r="J6841" s="60"/>
      <c r="K6841" s="60"/>
      <c r="L6841" s="60"/>
      <c r="M6841" s="60"/>
      <c r="N6841" s="60"/>
      <c r="O6841" s="60"/>
      <c r="P6841" s="60"/>
      <c r="Q6841" s="60"/>
      <c r="R6841" s="60"/>
      <c r="S6841" s="60"/>
      <c r="T6841" s="60"/>
      <c r="U6841" s="60"/>
      <c r="DD6841" s="61"/>
      <c r="DF6841" s="61"/>
      <c r="DH6841" s="61"/>
      <c r="DJ6841" s="61"/>
      <c r="DL6841" s="61"/>
      <c r="DN6841" s="61"/>
    </row>
    <row r="6842" spans="2:118" s="6" customFormat="1" ht="23.25">
      <c r="B6842" s="1" ph="1"/>
      <c r="C6842" s="59"/>
      <c r="D6842" s="59"/>
      <c r="E6842" s="59"/>
      <c r="F6842" s="59"/>
      <c r="G6842" s="59"/>
      <c r="H6842" s="60"/>
      <c r="I6842" s="60"/>
      <c r="J6842" s="60"/>
      <c r="K6842" s="60"/>
      <c r="L6842" s="60"/>
      <c r="M6842" s="60"/>
      <c r="N6842" s="60"/>
      <c r="O6842" s="60"/>
      <c r="P6842" s="60"/>
      <c r="Q6842" s="60"/>
      <c r="R6842" s="60"/>
      <c r="S6842" s="60"/>
      <c r="T6842" s="60"/>
      <c r="U6842" s="60"/>
      <c r="DD6842" s="61"/>
      <c r="DF6842" s="61"/>
      <c r="DH6842" s="61"/>
      <c r="DJ6842" s="61"/>
      <c r="DL6842" s="61"/>
      <c r="DN6842" s="61"/>
    </row>
    <row r="6843" spans="2:118" s="6" customFormat="1" ht="23.25">
      <c r="B6843" s="1" ph="1"/>
      <c r="C6843" s="59"/>
      <c r="D6843" s="59"/>
      <c r="E6843" s="59"/>
      <c r="F6843" s="59"/>
      <c r="G6843" s="59"/>
      <c r="H6843" s="60"/>
      <c r="I6843" s="60"/>
      <c r="J6843" s="60"/>
      <c r="K6843" s="60"/>
      <c r="L6843" s="60"/>
      <c r="M6843" s="60"/>
      <c r="N6843" s="60"/>
      <c r="O6843" s="60"/>
      <c r="P6843" s="60"/>
      <c r="Q6843" s="60"/>
      <c r="R6843" s="60"/>
      <c r="S6843" s="60"/>
      <c r="T6843" s="60"/>
      <c r="U6843" s="60"/>
      <c r="DD6843" s="61"/>
      <c r="DF6843" s="61"/>
      <c r="DH6843" s="61"/>
      <c r="DJ6843" s="61"/>
      <c r="DL6843" s="61"/>
      <c r="DN6843" s="61"/>
    </row>
    <row r="6844" spans="2:118" s="6" customFormat="1" ht="23.25">
      <c r="B6844" s="1" ph="1"/>
      <c r="C6844" s="59"/>
      <c r="D6844" s="59"/>
      <c r="E6844" s="59"/>
      <c r="F6844" s="59"/>
      <c r="G6844" s="59"/>
      <c r="H6844" s="60"/>
      <c r="I6844" s="60"/>
      <c r="J6844" s="60"/>
      <c r="K6844" s="60"/>
      <c r="L6844" s="60"/>
      <c r="M6844" s="60"/>
      <c r="N6844" s="60"/>
      <c r="O6844" s="60"/>
      <c r="P6844" s="60"/>
      <c r="Q6844" s="60"/>
      <c r="R6844" s="60"/>
      <c r="S6844" s="60"/>
      <c r="T6844" s="60"/>
      <c r="U6844" s="60"/>
      <c r="DD6844" s="61"/>
      <c r="DF6844" s="61"/>
      <c r="DH6844" s="61"/>
      <c r="DJ6844" s="61"/>
      <c r="DL6844" s="61"/>
      <c r="DN6844" s="61"/>
    </row>
    <row r="6845" spans="2:118" s="6" customFormat="1" ht="23.25">
      <c r="B6845" s="1" ph="1"/>
      <c r="C6845" s="59"/>
      <c r="D6845" s="59"/>
      <c r="E6845" s="59"/>
      <c r="F6845" s="59"/>
      <c r="G6845" s="59"/>
      <c r="H6845" s="60"/>
      <c r="I6845" s="60"/>
      <c r="J6845" s="60"/>
      <c r="K6845" s="60"/>
      <c r="L6845" s="60"/>
      <c r="M6845" s="60"/>
      <c r="N6845" s="60"/>
      <c r="O6845" s="60"/>
      <c r="P6845" s="60"/>
      <c r="Q6845" s="60"/>
      <c r="R6845" s="60"/>
      <c r="S6845" s="60"/>
      <c r="T6845" s="60"/>
      <c r="U6845" s="60"/>
      <c r="DD6845" s="61"/>
      <c r="DF6845" s="61"/>
      <c r="DH6845" s="61"/>
      <c r="DJ6845" s="61"/>
      <c r="DL6845" s="61"/>
      <c r="DN6845" s="61"/>
    </row>
    <row r="6846" spans="2:118" s="6" customFormat="1" ht="23.25">
      <c r="B6846" s="1" ph="1"/>
      <c r="C6846" s="59"/>
      <c r="D6846" s="59"/>
      <c r="E6846" s="59"/>
      <c r="F6846" s="59"/>
      <c r="G6846" s="59"/>
      <c r="H6846" s="60"/>
      <c r="I6846" s="60"/>
      <c r="J6846" s="60"/>
      <c r="K6846" s="60"/>
      <c r="L6846" s="60"/>
      <c r="M6846" s="60"/>
      <c r="N6846" s="60"/>
      <c r="O6846" s="60"/>
      <c r="P6846" s="60"/>
      <c r="Q6846" s="60"/>
      <c r="R6846" s="60"/>
      <c r="S6846" s="60"/>
      <c r="T6846" s="60"/>
      <c r="U6846" s="60"/>
      <c r="DD6846" s="61"/>
      <c r="DF6846" s="61"/>
      <c r="DH6846" s="61"/>
      <c r="DJ6846" s="61"/>
      <c r="DL6846" s="61"/>
      <c r="DN6846" s="61"/>
    </row>
    <row r="6847" spans="2:118" s="6" customFormat="1" ht="23.25">
      <c r="B6847" s="1" ph="1"/>
      <c r="C6847" s="59"/>
      <c r="D6847" s="59"/>
      <c r="E6847" s="59"/>
      <c r="F6847" s="59"/>
      <c r="G6847" s="59"/>
      <c r="H6847" s="60"/>
      <c r="I6847" s="60"/>
      <c r="J6847" s="60"/>
      <c r="K6847" s="60"/>
      <c r="L6847" s="60"/>
      <c r="M6847" s="60"/>
      <c r="N6847" s="60"/>
      <c r="O6847" s="60"/>
      <c r="P6847" s="60"/>
      <c r="Q6847" s="60"/>
      <c r="R6847" s="60"/>
      <c r="S6847" s="60"/>
      <c r="T6847" s="60"/>
      <c r="U6847" s="60"/>
      <c r="DD6847" s="61"/>
      <c r="DF6847" s="61"/>
      <c r="DH6847" s="61"/>
      <c r="DJ6847" s="61"/>
      <c r="DL6847" s="61"/>
      <c r="DN6847" s="61"/>
    </row>
    <row r="6848" spans="2:118" s="6" customFormat="1" ht="23.25">
      <c r="B6848" s="1" ph="1"/>
      <c r="C6848" s="59"/>
      <c r="D6848" s="59"/>
      <c r="E6848" s="59"/>
      <c r="F6848" s="59"/>
      <c r="G6848" s="59"/>
      <c r="H6848" s="60"/>
      <c r="I6848" s="60"/>
      <c r="J6848" s="60"/>
      <c r="K6848" s="60"/>
      <c r="L6848" s="60"/>
      <c r="M6848" s="60"/>
      <c r="N6848" s="60"/>
      <c r="O6848" s="60"/>
      <c r="P6848" s="60"/>
      <c r="Q6848" s="60"/>
      <c r="R6848" s="60"/>
      <c r="S6848" s="60"/>
      <c r="T6848" s="60"/>
      <c r="U6848" s="60"/>
      <c r="DD6848" s="61"/>
      <c r="DF6848" s="61"/>
      <c r="DH6848" s="61"/>
      <c r="DJ6848" s="61"/>
      <c r="DL6848" s="61"/>
      <c r="DN6848" s="61"/>
    </row>
    <row r="6849" spans="2:118" s="6" customFormat="1" ht="23.25">
      <c r="B6849" s="1" ph="1"/>
      <c r="C6849" s="59"/>
      <c r="D6849" s="59"/>
      <c r="E6849" s="59"/>
      <c r="F6849" s="59"/>
      <c r="G6849" s="59"/>
      <c r="H6849" s="60"/>
      <c r="I6849" s="60"/>
      <c r="J6849" s="60"/>
      <c r="K6849" s="60"/>
      <c r="L6849" s="60"/>
      <c r="M6849" s="60"/>
      <c r="N6849" s="60"/>
      <c r="O6849" s="60"/>
      <c r="P6849" s="60"/>
      <c r="Q6849" s="60"/>
      <c r="R6849" s="60"/>
      <c r="S6849" s="60"/>
      <c r="T6849" s="60"/>
      <c r="U6849" s="60"/>
      <c r="DD6849" s="61"/>
      <c r="DF6849" s="61"/>
      <c r="DH6849" s="61"/>
      <c r="DJ6849" s="61"/>
      <c r="DL6849" s="61"/>
      <c r="DN6849" s="61"/>
    </row>
    <row r="6850" spans="2:118" s="6" customFormat="1" ht="23.25">
      <c r="B6850" s="1" ph="1"/>
      <c r="C6850" s="59"/>
      <c r="D6850" s="59"/>
      <c r="E6850" s="59"/>
      <c r="F6850" s="59"/>
      <c r="G6850" s="59"/>
      <c r="H6850" s="60"/>
      <c r="I6850" s="60"/>
      <c r="J6850" s="60"/>
      <c r="K6850" s="60"/>
      <c r="L6850" s="60"/>
      <c r="M6850" s="60"/>
      <c r="N6850" s="60"/>
      <c r="O6850" s="60"/>
      <c r="P6850" s="60"/>
      <c r="Q6850" s="60"/>
      <c r="R6850" s="60"/>
      <c r="S6850" s="60"/>
      <c r="T6850" s="60"/>
      <c r="U6850" s="60"/>
      <c r="DD6850" s="61"/>
      <c r="DF6850" s="61"/>
      <c r="DH6850" s="61"/>
      <c r="DJ6850" s="61"/>
      <c r="DL6850" s="61"/>
      <c r="DN6850" s="61"/>
    </row>
    <row r="6851" spans="2:118" s="6" customFormat="1" ht="23.25">
      <c r="B6851" s="1" ph="1"/>
      <c r="C6851" s="59"/>
      <c r="D6851" s="59"/>
      <c r="E6851" s="59"/>
      <c r="F6851" s="59"/>
      <c r="G6851" s="59"/>
      <c r="H6851" s="60"/>
      <c r="I6851" s="60"/>
      <c r="J6851" s="60"/>
      <c r="K6851" s="60"/>
      <c r="L6851" s="60"/>
      <c r="M6851" s="60"/>
      <c r="N6851" s="60"/>
      <c r="O6851" s="60"/>
      <c r="P6851" s="60"/>
      <c r="Q6851" s="60"/>
      <c r="R6851" s="60"/>
      <c r="S6851" s="60"/>
      <c r="T6851" s="60"/>
      <c r="U6851" s="60"/>
      <c r="DD6851" s="61"/>
      <c r="DF6851" s="61"/>
      <c r="DH6851" s="61"/>
      <c r="DJ6851" s="61"/>
      <c r="DL6851" s="61"/>
      <c r="DN6851" s="61"/>
    </row>
    <row r="6852" spans="2:118" s="6" customFormat="1" ht="23.25">
      <c r="B6852" s="1" ph="1"/>
      <c r="C6852" s="59"/>
      <c r="D6852" s="59"/>
      <c r="E6852" s="59"/>
      <c r="F6852" s="59"/>
      <c r="G6852" s="59"/>
      <c r="H6852" s="60"/>
      <c r="I6852" s="60"/>
      <c r="J6852" s="60"/>
      <c r="K6852" s="60"/>
      <c r="L6852" s="60"/>
      <c r="M6852" s="60"/>
      <c r="N6852" s="60"/>
      <c r="O6852" s="60"/>
      <c r="P6852" s="60"/>
      <c r="Q6852" s="60"/>
      <c r="R6852" s="60"/>
      <c r="S6852" s="60"/>
      <c r="T6852" s="60"/>
      <c r="U6852" s="60"/>
      <c r="DD6852" s="61"/>
      <c r="DF6852" s="61"/>
      <c r="DH6852" s="61"/>
      <c r="DJ6852" s="61"/>
      <c r="DL6852" s="61"/>
      <c r="DN6852" s="61"/>
    </row>
    <row r="6853" spans="2:118" s="6" customFormat="1" ht="23.25">
      <c r="B6853" s="1" ph="1"/>
      <c r="C6853" s="59"/>
      <c r="D6853" s="59"/>
      <c r="E6853" s="59"/>
      <c r="F6853" s="59"/>
      <c r="G6853" s="59"/>
      <c r="H6853" s="60"/>
      <c r="I6853" s="60"/>
      <c r="J6853" s="60"/>
      <c r="K6853" s="60"/>
      <c r="L6853" s="60"/>
      <c r="M6853" s="60"/>
      <c r="N6853" s="60"/>
      <c r="O6853" s="60"/>
      <c r="P6853" s="60"/>
      <c r="Q6853" s="60"/>
      <c r="R6853" s="60"/>
      <c r="S6853" s="60"/>
      <c r="T6853" s="60"/>
      <c r="U6853" s="60"/>
      <c r="DD6853" s="61"/>
      <c r="DF6853" s="61"/>
      <c r="DH6853" s="61"/>
      <c r="DJ6853" s="61"/>
      <c r="DL6853" s="61"/>
      <c r="DN6853" s="61"/>
    </row>
    <row r="6854" spans="2:118" s="6" customFormat="1" ht="23.25">
      <c r="B6854" s="1" ph="1"/>
      <c r="C6854" s="59"/>
      <c r="D6854" s="59"/>
      <c r="E6854" s="59"/>
      <c r="F6854" s="59"/>
      <c r="G6854" s="59"/>
      <c r="H6854" s="60"/>
      <c r="I6854" s="60"/>
      <c r="J6854" s="60"/>
      <c r="K6854" s="60"/>
      <c r="L6854" s="60"/>
      <c r="M6854" s="60"/>
      <c r="N6854" s="60"/>
      <c r="O6854" s="60"/>
      <c r="P6854" s="60"/>
      <c r="Q6854" s="60"/>
      <c r="R6854" s="60"/>
      <c r="S6854" s="60"/>
      <c r="T6854" s="60"/>
      <c r="U6854" s="60"/>
      <c r="DD6854" s="61"/>
      <c r="DF6854" s="61"/>
      <c r="DH6854" s="61"/>
      <c r="DJ6854" s="61"/>
      <c r="DL6854" s="61"/>
      <c r="DN6854" s="61"/>
    </row>
    <row r="6855" spans="2:118" s="6" customFormat="1" ht="23.25">
      <c r="B6855" s="1" ph="1"/>
      <c r="C6855" s="59"/>
      <c r="D6855" s="59"/>
      <c r="E6855" s="59"/>
      <c r="F6855" s="59"/>
      <c r="G6855" s="59"/>
      <c r="H6855" s="60"/>
      <c r="I6855" s="60"/>
      <c r="J6855" s="60"/>
      <c r="K6855" s="60"/>
      <c r="L6855" s="60"/>
      <c r="M6855" s="60"/>
      <c r="N6855" s="60"/>
      <c r="O6855" s="60"/>
      <c r="P6855" s="60"/>
      <c r="Q6855" s="60"/>
      <c r="R6855" s="60"/>
      <c r="S6855" s="60"/>
      <c r="T6855" s="60"/>
      <c r="U6855" s="60"/>
      <c r="DD6855" s="61"/>
      <c r="DF6855" s="61"/>
      <c r="DH6855" s="61"/>
      <c r="DJ6855" s="61"/>
      <c r="DL6855" s="61"/>
      <c r="DN6855" s="61"/>
    </row>
    <row r="6856" spans="2:118" s="6" customFormat="1" ht="23.25">
      <c r="B6856" s="1" ph="1"/>
      <c r="C6856" s="59"/>
      <c r="D6856" s="59"/>
      <c r="E6856" s="59"/>
      <c r="F6856" s="59"/>
      <c r="G6856" s="59"/>
      <c r="H6856" s="60"/>
      <c r="I6856" s="60"/>
      <c r="J6856" s="60"/>
      <c r="K6856" s="60"/>
      <c r="L6856" s="60"/>
      <c r="M6856" s="60"/>
      <c r="N6856" s="60"/>
      <c r="O6856" s="60"/>
      <c r="P6856" s="60"/>
      <c r="Q6856" s="60"/>
      <c r="R6856" s="60"/>
      <c r="S6856" s="60"/>
      <c r="T6856" s="60"/>
      <c r="U6856" s="60"/>
      <c r="DD6856" s="61"/>
      <c r="DF6856" s="61"/>
      <c r="DH6856" s="61"/>
      <c r="DJ6856" s="61"/>
      <c r="DL6856" s="61"/>
      <c r="DN6856" s="61"/>
    </row>
    <row r="6857" spans="2:118" s="6" customFormat="1" ht="23.25">
      <c r="B6857" s="1" ph="1"/>
      <c r="C6857" s="59"/>
      <c r="D6857" s="59"/>
      <c r="E6857" s="59"/>
      <c r="F6857" s="59"/>
      <c r="G6857" s="59"/>
      <c r="H6857" s="60"/>
      <c r="I6857" s="60"/>
      <c r="J6857" s="60"/>
      <c r="K6857" s="60"/>
      <c r="L6857" s="60"/>
      <c r="M6857" s="60"/>
      <c r="N6857" s="60"/>
      <c r="O6857" s="60"/>
      <c r="P6857" s="60"/>
      <c r="Q6857" s="60"/>
      <c r="R6857" s="60"/>
      <c r="S6857" s="60"/>
      <c r="T6857" s="60"/>
      <c r="U6857" s="60"/>
      <c r="DD6857" s="61"/>
      <c r="DF6857" s="61"/>
      <c r="DH6857" s="61"/>
      <c r="DJ6857" s="61"/>
      <c r="DL6857" s="61"/>
      <c r="DN6857" s="61"/>
    </row>
    <row r="6858" spans="2:118" s="6" customFormat="1" ht="23.25">
      <c r="B6858" s="1" ph="1"/>
      <c r="C6858" s="59"/>
      <c r="D6858" s="59"/>
      <c r="E6858" s="59"/>
      <c r="F6858" s="59"/>
      <c r="G6858" s="59"/>
      <c r="H6858" s="60"/>
      <c r="I6858" s="60"/>
      <c r="J6858" s="60"/>
      <c r="K6858" s="60"/>
      <c r="L6858" s="60"/>
      <c r="M6858" s="60"/>
      <c r="N6858" s="60"/>
      <c r="O6858" s="60"/>
      <c r="P6858" s="60"/>
      <c r="Q6858" s="60"/>
      <c r="R6858" s="60"/>
      <c r="S6858" s="60"/>
      <c r="T6858" s="60"/>
      <c r="U6858" s="60"/>
      <c r="DD6858" s="61"/>
      <c r="DF6858" s="61"/>
      <c r="DH6858" s="61"/>
      <c r="DJ6858" s="61"/>
      <c r="DL6858" s="61"/>
      <c r="DN6858" s="61"/>
    </row>
    <row r="6859" spans="2:118" s="6" customFormat="1" ht="23.25">
      <c r="B6859" s="1" ph="1"/>
      <c r="C6859" s="59"/>
      <c r="D6859" s="59"/>
      <c r="E6859" s="59"/>
      <c r="F6859" s="59"/>
      <c r="G6859" s="59"/>
      <c r="H6859" s="60"/>
      <c r="I6859" s="60"/>
      <c r="J6859" s="60"/>
      <c r="K6859" s="60"/>
      <c r="L6859" s="60"/>
      <c r="M6859" s="60"/>
      <c r="N6859" s="60"/>
      <c r="O6859" s="60"/>
      <c r="P6859" s="60"/>
      <c r="Q6859" s="60"/>
      <c r="R6859" s="60"/>
      <c r="S6859" s="60"/>
      <c r="T6859" s="60"/>
      <c r="U6859" s="60"/>
      <c r="DD6859" s="61"/>
      <c r="DF6859" s="61"/>
      <c r="DH6859" s="61"/>
      <c r="DJ6859" s="61"/>
      <c r="DL6859" s="61"/>
      <c r="DN6859" s="61"/>
    </row>
    <row r="6860" spans="2:118" s="6" customFormat="1" ht="23.25">
      <c r="B6860" s="1" ph="1"/>
      <c r="C6860" s="59"/>
      <c r="D6860" s="59"/>
      <c r="E6860" s="59"/>
      <c r="F6860" s="59"/>
      <c r="G6860" s="59"/>
      <c r="H6860" s="60"/>
      <c r="I6860" s="60"/>
      <c r="J6860" s="60"/>
      <c r="K6860" s="60"/>
      <c r="L6860" s="60"/>
      <c r="M6860" s="60"/>
      <c r="N6860" s="60"/>
      <c r="O6860" s="60"/>
      <c r="P6860" s="60"/>
      <c r="Q6860" s="60"/>
      <c r="R6860" s="60"/>
      <c r="S6860" s="60"/>
      <c r="T6860" s="60"/>
      <c r="U6860" s="60"/>
      <c r="DD6860" s="61"/>
      <c r="DF6860" s="61"/>
      <c r="DH6860" s="61"/>
      <c r="DJ6860" s="61"/>
      <c r="DL6860" s="61"/>
      <c r="DN6860" s="61"/>
    </row>
    <row r="6861" spans="2:118" s="6" customFormat="1" ht="23.25">
      <c r="B6861" s="1" ph="1"/>
      <c r="C6861" s="59"/>
      <c r="D6861" s="59"/>
      <c r="E6861" s="59"/>
      <c r="F6861" s="59"/>
      <c r="G6861" s="59"/>
      <c r="H6861" s="60"/>
      <c r="I6861" s="60"/>
      <c r="J6861" s="60"/>
      <c r="K6861" s="60"/>
      <c r="L6861" s="60"/>
      <c r="M6861" s="60"/>
      <c r="N6861" s="60"/>
      <c r="O6861" s="60"/>
      <c r="P6861" s="60"/>
      <c r="Q6861" s="60"/>
      <c r="R6861" s="60"/>
      <c r="S6861" s="60"/>
      <c r="T6861" s="60"/>
      <c r="U6861" s="60"/>
      <c r="DD6861" s="61"/>
      <c r="DF6861" s="61"/>
      <c r="DH6861" s="61"/>
      <c r="DJ6861" s="61"/>
      <c r="DL6861" s="61"/>
      <c r="DN6861" s="61"/>
    </row>
    <row r="6862" spans="2:118" s="6" customFormat="1" ht="23.25">
      <c r="B6862" s="1" ph="1"/>
      <c r="C6862" s="59"/>
      <c r="D6862" s="59"/>
      <c r="E6862" s="59"/>
      <c r="F6862" s="59"/>
      <c r="G6862" s="59"/>
      <c r="H6862" s="60"/>
      <c r="I6862" s="60"/>
      <c r="J6862" s="60"/>
      <c r="K6862" s="60"/>
      <c r="L6862" s="60"/>
      <c r="M6862" s="60"/>
      <c r="N6862" s="60"/>
      <c r="O6862" s="60"/>
      <c r="P6862" s="60"/>
      <c r="Q6862" s="60"/>
      <c r="R6862" s="60"/>
      <c r="S6862" s="60"/>
      <c r="T6862" s="60"/>
      <c r="U6862" s="60"/>
      <c r="DD6862" s="61"/>
      <c r="DF6862" s="61"/>
      <c r="DH6862" s="61"/>
      <c r="DJ6862" s="61"/>
      <c r="DL6862" s="61"/>
      <c r="DN6862" s="61"/>
    </row>
    <row r="6863" spans="2:118" s="6" customFormat="1" ht="23.25">
      <c r="B6863" s="1" ph="1"/>
      <c r="C6863" s="59"/>
      <c r="D6863" s="59"/>
      <c r="E6863" s="59"/>
      <c r="F6863" s="59"/>
      <c r="G6863" s="59"/>
      <c r="H6863" s="60"/>
      <c r="I6863" s="60"/>
      <c r="J6863" s="60"/>
      <c r="K6863" s="60"/>
      <c r="L6863" s="60"/>
      <c r="M6863" s="60"/>
      <c r="N6863" s="60"/>
      <c r="O6863" s="60"/>
      <c r="P6863" s="60"/>
      <c r="Q6863" s="60"/>
      <c r="R6863" s="60"/>
      <c r="S6863" s="60"/>
      <c r="T6863" s="60"/>
      <c r="U6863" s="60"/>
      <c r="DD6863" s="61"/>
      <c r="DF6863" s="61"/>
      <c r="DH6863" s="61"/>
      <c r="DJ6863" s="61"/>
      <c r="DL6863" s="61"/>
      <c r="DN6863" s="61"/>
    </row>
    <row r="6864" spans="2:118" s="6" customFormat="1" ht="23.25">
      <c r="B6864" s="1" ph="1"/>
      <c r="C6864" s="59"/>
      <c r="D6864" s="59"/>
      <c r="E6864" s="59"/>
      <c r="F6864" s="59"/>
      <c r="G6864" s="59"/>
      <c r="H6864" s="60"/>
      <c r="I6864" s="60"/>
      <c r="J6864" s="60"/>
      <c r="K6864" s="60"/>
      <c r="L6864" s="60"/>
      <c r="M6864" s="60"/>
      <c r="N6864" s="60"/>
      <c r="O6864" s="60"/>
      <c r="P6864" s="60"/>
      <c r="Q6864" s="60"/>
      <c r="R6864" s="60"/>
      <c r="S6864" s="60"/>
      <c r="T6864" s="60"/>
      <c r="U6864" s="60"/>
      <c r="DD6864" s="61"/>
      <c r="DF6864" s="61"/>
      <c r="DH6864" s="61"/>
      <c r="DJ6864" s="61"/>
      <c r="DL6864" s="61"/>
      <c r="DN6864" s="61"/>
    </row>
    <row r="6865" spans="2:118" s="6" customFormat="1" ht="23.25">
      <c r="B6865" s="1" ph="1"/>
      <c r="C6865" s="59"/>
      <c r="D6865" s="59"/>
      <c r="E6865" s="59"/>
      <c r="F6865" s="59"/>
      <c r="G6865" s="59"/>
      <c r="H6865" s="60"/>
      <c r="I6865" s="60"/>
      <c r="J6865" s="60"/>
      <c r="K6865" s="60"/>
      <c r="L6865" s="60"/>
      <c r="M6865" s="60"/>
      <c r="N6865" s="60"/>
      <c r="O6865" s="60"/>
      <c r="P6865" s="60"/>
      <c r="Q6865" s="60"/>
      <c r="R6865" s="60"/>
      <c r="S6865" s="60"/>
      <c r="T6865" s="60"/>
      <c r="U6865" s="60"/>
      <c r="DD6865" s="61"/>
      <c r="DF6865" s="61"/>
      <c r="DH6865" s="61"/>
      <c r="DJ6865" s="61"/>
      <c r="DL6865" s="61"/>
      <c r="DN6865" s="61"/>
    </row>
    <row r="6866" spans="2:118" s="6" customFormat="1" ht="23.25">
      <c r="B6866" s="1" ph="1"/>
      <c r="C6866" s="59"/>
      <c r="D6866" s="59"/>
      <c r="E6866" s="59"/>
      <c r="F6866" s="59"/>
      <c r="G6866" s="59"/>
      <c r="H6866" s="60"/>
      <c r="I6866" s="60"/>
      <c r="J6866" s="60"/>
      <c r="K6866" s="60"/>
      <c r="L6866" s="60"/>
      <c r="M6866" s="60"/>
      <c r="N6866" s="60"/>
      <c r="O6866" s="60"/>
      <c r="P6866" s="60"/>
      <c r="Q6866" s="60"/>
      <c r="R6866" s="60"/>
      <c r="S6866" s="60"/>
      <c r="T6866" s="60"/>
      <c r="U6866" s="60"/>
      <c r="DD6866" s="61"/>
      <c r="DF6866" s="61"/>
      <c r="DH6866" s="61"/>
      <c r="DJ6866" s="61"/>
      <c r="DL6866" s="61"/>
      <c r="DN6866" s="61"/>
    </row>
    <row r="6867" spans="2:118" s="6" customFormat="1" ht="23.25">
      <c r="B6867" s="1" ph="1"/>
      <c r="C6867" s="59"/>
      <c r="D6867" s="59"/>
      <c r="E6867" s="59"/>
      <c r="F6867" s="59"/>
      <c r="G6867" s="59"/>
      <c r="H6867" s="60"/>
      <c r="I6867" s="60"/>
      <c r="J6867" s="60"/>
      <c r="K6867" s="60"/>
      <c r="L6867" s="60"/>
      <c r="M6867" s="60"/>
      <c r="N6867" s="60"/>
      <c r="O6867" s="60"/>
      <c r="P6867" s="60"/>
      <c r="Q6867" s="60"/>
      <c r="R6867" s="60"/>
      <c r="S6867" s="60"/>
      <c r="T6867" s="60"/>
      <c r="U6867" s="60"/>
      <c r="DD6867" s="61"/>
      <c r="DF6867" s="61"/>
      <c r="DH6867" s="61"/>
      <c r="DJ6867" s="61"/>
      <c r="DL6867" s="61"/>
      <c r="DN6867" s="61"/>
    </row>
    <row r="6868" spans="2:118" s="6" customFormat="1" ht="23.25">
      <c r="B6868" s="1" ph="1"/>
      <c r="C6868" s="59"/>
      <c r="D6868" s="59"/>
      <c r="E6868" s="59"/>
      <c r="F6868" s="59"/>
      <c r="G6868" s="59"/>
      <c r="H6868" s="60"/>
      <c r="I6868" s="60"/>
      <c r="J6868" s="60"/>
      <c r="K6868" s="60"/>
      <c r="L6868" s="60"/>
      <c r="M6868" s="60"/>
      <c r="N6868" s="60"/>
      <c r="O6868" s="60"/>
      <c r="P6868" s="60"/>
      <c r="Q6868" s="60"/>
      <c r="R6868" s="60"/>
      <c r="S6868" s="60"/>
      <c r="T6868" s="60"/>
      <c r="U6868" s="60"/>
      <c r="DD6868" s="61"/>
      <c r="DF6868" s="61"/>
      <c r="DH6868" s="61"/>
      <c r="DJ6868" s="61"/>
      <c r="DL6868" s="61"/>
      <c r="DN6868" s="61"/>
    </row>
    <row r="6869" spans="2:118" s="6" customFormat="1" ht="23.25">
      <c r="B6869" s="1" ph="1"/>
      <c r="C6869" s="59"/>
      <c r="D6869" s="59"/>
      <c r="E6869" s="59"/>
      <c r="F6869" s="59"/>
      <c r="G6869" s="59"/>
      <c r="H6869" s="60"/>
      <c r="I6869" s="60"/>
      <c r="J6869" s="60"/>
      <c r="K6869" s="60"/>
      <c r="L6869" s="60"/>
      <c r="M6869" s="60"/>
      <c r="N6869" s="60"/>
      <c r="O6869" s="60"/>
      <c r="P6869" s="60"/>
      <c r="Q6869" s="60"/>
      <c r="R6869" s="60"/>
      <c r="S6869" s="60"/>
      <c r="T6869" s="60"/>
      <c r="U6869" s="60"/>
      <c r="DD6869" s="61"/>
      <c r="DF6869" s="61"/>
      <c r="DH6869" s="61"/>
      <c r="DJ6869" s="61"/>
      <c r="DL6869" s="61"/>
      <c r="DN6869" s="61"/>
    </row>
    <row r="6870" spans="2:118" s="6" customFormat="1" ht="23.25">
      <c r="B6870" s="1" ph="1"/>
      <c r="C6870" s="59"/>
      <c r="D6870" s="59"/>
      <c r="E6870" s="59"/>
      <c r="F6870" s="59"/>
      <c r="G6870" s="59"/>
      <c r="H6870" s="60"/>
      <c r="I6870" s="60"/>
      <c r="J6870" s="60"/>
      <c r="K6870" s="60"/>
      <c r="L6870" s="60"/>
      <c r="M6870" s="60"/>
      <c r="N6870" s="60"/>
      <c r="O6870" s="60"/>
      <c r="P6870" s="60"/>
      <c r="Q6870" s="60"/>
      <c r="R6870" s="60"/>
      <c r="S6870" s="60"/>
      <c r="T6870" s="60"/>
      <c r="U6870" s="60"/>
      <c r="DD6870" s="61"/>
      <c r="DF6870" s="61"/>
      <c r="DH6870" s="61"/>
      <c r="DJ6870" s="61"/>
      <c r="DL6870" s="61"/>
      <c r="DN6870" s="61"/>
    </row>
    <row r="6871" spans="2:118" s="6" customFormat="1" ht="23.25">
      <c r="B6871" s="1" ph="1"/>
      <c r="C6871" s="59"/>
      <c r="D6871" s="59"/>
      <c r="E6871" s="59"/>
      <c r="F6871" s="59"/>
      <c r="G6871" s="59"/>
      <c r="H6871" s="60"/>
      <c r="I6871" s="60"/>
      <c r="J6871" s="60"/>
      <c r="K6871" s="60"/>
      <c r="L6871" s="60"/>
      <c r="M6871" s="60"/>
      <c r="N6871" s="60"/>
      <c r="O6871" s="60"/>
      <c r="P6871" s="60"/>
      <c r="Q6871" s="60"/>
      <c r="R6871" s="60"/>
      <c r="S6871" s="60"/>
      <c r="T6871" s="60"/>
      <c r="U6871" s="60"/>
      <c r="DD6871" s="61"/>
      <c r="DF6871" s="61"/>
      <c r="DH6871" s="61"/>
      <c r="DJ6871" s="61"/>
      <c r="DL6871" s="61"/>
      <c r="DN6871" s="61"/>
    </row>
    <row r="6872" spans="2:118" s="6" customFormat="1" ht="23.25">
      <c r="B6872" s="1" ph="1"/>
      <c r="C6872" s="59"/>
      <c r="D6872" s="59"/>
      <c r="E6872" s="59"/>
      <c r="F6872" s="59"/>
      <c r="G6872" s="59"/>
      <c r="H6872" s="60"/>
      <c r="I6872" s="60"/>
      <c r="J6872" s="60"/>
      <c r="K6872" s="60"/>
      <c r="L6872" s="60"/>
      <c r="M6872" s="60"/>
      <c r="N6872" s="60"/>
      <c r="O6872" s="60"/>
      <c r="P6872" s="60"/>
      <c r="Q6872" s="60"/>
      <c r="R6872" s="60"/>
      <c r="S6872" s="60"/>
      <c r="T6872" s="60"/>
      <c r="U6872" s="60"/>
      <c r="DD6872" s="61"/>
      <c r="DF6872" s="61"/>
      <c r="DH6872" s="61"/>
      <c r="DJ6872" s="61"/>
      <c r="DL6872" s="61"/>
      <c r="DN6872" s="61"/>
    </row>
    <row r="6873" spans="2:118" s="6" customFormat="1" ht="23.25">
      <c r="B6873" s="1" ph="1"/>
      <c r="C6873" s="59"/>
      <c r="D6873" s="59"/>
      <c r="E6873" s="59"/>
      <c r="F6873" s="59"/>
      <c r="G6873" s="59"/>
      <c r="H6873" s="60"/>
      <c r="I6873" s="60"/>
      <c r="J6873" s="60"/>
      <c r="K6873" s="60"/>
      <c r="L6873" s="60"/>
      <c r="M6873" s="60"/>
      <c r="N6873" s="60"/>
      <c r="O6873" s="60"/>
      <c r="P6873" s="60"/>
      <c r="Q6873" s="60"/>
      <c r="R6873" s="60"/>
      <c r="S6873" s="60"/>
      <c r="T6873" s="60"/>
      <c r="U6873" s="60"/>
      <c r="DD6873" s="61"/>
      <c r="DF6873" s="61"/>
      <c r="DH6873" s="61"/>
      <c r="DJ6873" s="61"/>
      <c r="DL6873" s="61"/>
      <c r="DN6873" s="61"/>
    </row>
    <row r="6874" spans="2:118" s="6" customFormat="1" ht="23.25">
      <c r="B6874" s="1" ph="1"/>
      <c r="C6874" s="59"/>
      <c r="D6874" s="59"/>
      <c r="E6874" s="59"/>
      <c r="F6874" s="59"/>
      <c r="G6874" s="59"/>
      <c r="H6874" s="60"/>
      <c r="I6874" s="60"/>
      <c r="J6874" s="60"/>
      <c r="K6874" s="60"/>
      <c r="L6874" s="60"/>
      <c r="M6874" s="60"/>
      <c r="N6874" s="60"/>
      <c r="O6874" s="60"/>
      <c r="P6874" s="60"/>
      <c r="Q6874" s="60"/>
      <c r="R6874" s="60"/>
      <c r="S6874" s="60"/>
      <c r="T6874" s="60"/>
      <c r="U6874" s="60"/>
      <c r="DD6874" s="61"/>
      <c r="DF6874" s="61"/>
      <c r="DH6874" s="61"/>
      <c r="DJ6874" s="61"/>
      <c r="DL6874" s="61"/>
      <c r="DN6874" s="61"/>
    </row>
    <row r="6875" spans="2:118" s="6" customFormat="1" ht="23.25">
      <c r="B6875" s="1" ph="1"/>
      <c r="C6875" s="59"/>
      <c r="D6875" s="59"/>
      <c r="E6875" s="59"/>
      <c r="F6875" s="59"/>
      <c r="G6875" s="59"/>
      <c r="H6875" s="60"/>
      <c r="I6875" s="60"/>
      <c r="J6875" s="60"/>
      <c r="K6875" s="60"/>
      <c r="L6875" s="60"/>
      <c r="M6875" s="60"/>
      <c r="N6875" s="60"/>
      <c r="O6875" s="60"/>
      <c r="P6875" s="60"/>
      <c r="Q6875" s="60"/>
      <c r="R6875" s="60"/>
      <c r="S6875" s="60"/>
      <c r="T6875" s="60"/>
      <c r="U6875" s="60"/>
      <c r="DD6875" s="61"/>
      <c r="DF6875" s="61"/>
      <c r="DH6875" s="61"/>
      <c r="DJ6875" s="61"/>
      <c r="DL6875" s="61"/>
      <c r="DN6875" s="61"/>
    </row>
    <row r="6876" spans="2:118" s="6" customFormat="1" ht="23.25">
      <c r="B6876" s="1" ph="1"/>
      <c r="C6876" s="59"/>
      <c r="D6876" s="59"/>
      <c r="E6876" s="59"/>
      <c r="F6876" s="59"/>
      <c r="G6876" s="59"/>
      <c r="H6876" s="60"/>
      <c r="I6876" s="60"/>
      <c r="J6876" s="60"/>
      <c r="K6876" s="60"/>
      <c r="L6876" s="60"/>
      <c r="M6876" s="60"/>
      <c r="N6876" s="60"/>
      <c r="O6876" s="60"/>
      <c r="P6876" s="60"/>
      <c r="Q6876" s="60"/>
      <c r="R6876" s="60"/>
      <c r="S6876" s="60"/>
      <c r="T6876" s="60"/>
      <c r="U6876" s="60"/>
      <c r="DD6876" s="61"/>
      <c r="DF6876" s="61"/>
      <c r="DH6876" s="61"/>
      <c r="DJ6876" s="61"/>
      <c r="DL6876" s="61"/>
      <c r="DN6876" s="61"/>
    </row>
    <row r="6877" spans="2:118" s="6" customFormat="1" ht="23.25">
      <c r="B6877" s="1" ph="1"/>
      <c r="C6877" s="59"/>
      <c r="D6877" s="59"/>
      <c r="E6877" s="59"/>
      <c r="F6877" s="59"/>
      <c r="G6877" s="59"/>
      <c r="H6877" s="60"/>
      <c r="I6877" s="60"/>
      <c r="J6877" s="60"/>
      <c r="K6877" s="60"/>
      <c r="L6877" s="60"/>
      <c r="M6877" s="60"/>
      <c r="N6877" s="60"/>
      <c r="O6877" s="60"/>
      <c r="P6877" s="60"/>
      <c r="Q6877" s="60"/>
      <c r="R6877" s="60"/>
      <c r="S6877" s="60"/>
      <c r="T6877" s="60"/>
      <c r="U6877" s="60"/>
      <c r="DD6877" s="61"/>
      <c r="DF6877" s="61"/>
      <c r="DH6877" s="61"/>
      <c r="DJ6877" s="61"/>
      <c r="DL6877" s="61"/>
      <c r="DN6877" s="61"/>
    </row>
    <row r="6878" spans="2:118" s="6" customFormat="1" ht="23.25">
      <c r="B6878" s="1" ph="1"/>
      <c r="C6878" s="59"/>
      <c r="D6878" s="59"/>
      <c r="E6878" s="59"/>
      <c r="F6878" s="59"/>
      <c r="G6878" s="59"/>
      <c r="H6878" s="60"/>
      <c r="I6878" s="60"/>
      <c r="J6878" s="60"/>
      <c r="K6878" s="60"/>
      <c r="L6878" s="60"/>
      <c r="M6878" s="60"/>
      <c r="N6878" s="60"/>
      <c r="O6878" s="60"/>
      <c r="P6878" s="60"/>
      <c r="Q6878" s="60"/>
      <c r="R6878" s="60"/>
      <c r="S6878" s="60"/>
      <c r="T6878" s="60"/>
      <c r="U6878" s="60"/>
      <c r="DD6878" s="61"/>
      <c r="DF6878" s="61"/>
      <c r="DH6878" s="61"/>
      <c r="DJ6878" s="61"/>
      <c r="DL6878" s="61"/>
      <c r="DN6878" s="61"/>
    </row>
    <row r="6879" spans="2:118" s="6" customFormat="1" ht="23.25">
      <c r="B6879" s="1" ph="1"/>
      <c r="C6879" s="59"/>
      <c r="D6879" s="59"/>
      <c r="E6879" s="59"/>
      <c r="F6879" s="59"/>
      <c r="G6879" s="59"/>
      <c r="H6879" s="60"/>
      <c r="I6879" s="60"/>
      <c r="J6879" s="60"/>
      <c r="K6879" s="60"/>
      <c r="L6879" s="60"/>
      <c r="M6879" s="60"/>
      <c r="N6879" s="60"/>
      <c r="O6879" s="60"/>
      <c r="P6879" s="60"/>
      <c r="Q6879" s="60"/>
      <c r="R6879" s="60"/>
      <c r="S6879" s="60"/>
      <c r="T6879" s="60"/>
      <c r="U6879" s="60"/>
      <c r="DD6879" s="61"/>
      <c r="DF6879" s="61"/>
      <c r="DH6879" s="61"/>
      <c r="DJ6879" s="61"/>
      <c r="DL6879" s="61"/>
      <c r="DN6879" s="61"/>
    </row>
    <row r="6880" spans="2:118" s="6" customFormat="1" ht="23.25">
      <c r="B6880" s="1" ph="1"/>
      <c r="C6880" s="59"/>
      <c r="D6880" s="59"/>
      <c r="E6880" s="59"/>
      <c r="F6880" s="59"/>
      <c r="G6880" s="59"/>
      <c r="H6880" s="60"/>
      <c r="I6880" s="60"/>
      <c r="J6880" s="60"/>
      <c r="K6880" s="60"/>
      <c r="L6880" s="60"/>
      <c r="M6880" s="60"/>
      <c r="N6880" s="60"/>
      <c r="O6880" s="60"/>
      <c r="P6880" s="60"/>
      <c r="Q6880" s="60"/>
      <c r="R6880" s="60"/>
      <c r="S6880" s="60"/>
      <c r="T6880" s="60"/>
      <c r="U6880" s="60"/>
      <c r="DD6880" s="61"/>
      <c r="DF6880" s="61"/>
      <c r="DH6880" s="61"/>
      <c r="DJ6880" s="61"/>
      <c r="DL6880" s="61"/>
      <c r="DN6880" s="61"/>
    </row>
    <row r="6881" spans="2:118" s="6" customFormat="1" ht="23.25">
      <c r="B6881" s="1" ph="1"/>
      <c r="C6881" s="59"/>
      <c r="D6881" s="59"/>
      <c r="E6881" s="59"/>
      <c r="F6881" s="59"/>
      <c r="G6881" s="59"/>
      <c r="H6881" s="60"/>
      <c r="I6881" s="60"/>
      <c r="J6881" s="60"/>
      <c r="K6881" s="60"/>
      <c r="L6881" s="60"/>
      <c r="M6881" s="60"/>
      <c r="N6881" s="60"/>
      <c r="O6881" s="60"/>
      <c r="P6881" s="60"/>
      <c r="Q6881" s="60"/>
      <c r="R6881" s="60"/>
      <c r="S6881" s="60"/>
      <c r="T6881" s="60"/>
      <c r="U6881" s="60"/>
      <c r="DD6881" s="61"/>
      <c r="DF6881" s="61"/>
      <c r="DH6881" s="61"/>
      <c r="DJ6881" s="61"/>
      <c r="DL6881" s="61"/>
      <c r="DN6881" s="61"/>
    </row>
    <row r="6882" spans="2:118" s="6" customFormat="1" ht="23.25">
      <c r="B6882" s="1" ph="1"/>
      <c r="C6882" s="59"/>
      <c r="D6882" s="59"/>
      <c r="E6882" s="59"/>
      <c r="F6882" s="59"/>
      <c r="G6882" s="59"/>
      <c r="H6882" s="60"/>
      <c r="I6882" s="60"/>
      <c r="J6882" s="60"/>
      <c r="K6882" s="60"/>
      <c r="L6882" s="60"/>
      <c r="M6882" s="60"/>
      <c r="N6882" s="60"/>
      <c r="O6882" s="60"/>
      <c r="P6882" s="60"/>
      <c r="Q6882" s="60"/>
      <c r="R6882" s="60"/>
      <c r="S6882" s="60"/>
      <c r="T6882" s="60"/>
      <c r="U6882" s="60"/>
      <c r="DD6882" s="61"/>
      <c r="DF6882" s="61"/>
      <c r="DH6882" s="61"/>
      <c r="DJ6882" s="61"/>
      <c r="DL6882" s="61"/>
      <c r="DN6882" s="61"/>
    </row>
    <row r="6883" spans="2:118" s="6" customFormat="1" ht="23.25">
      <c r="B6883" s="1" ph="1"/>
      <c r="C6883" s="59"/>
      <c r="D6883" s="59"/>
      <c r="E6883" s="59"/>
      <c r="F6883" s="59"/>
      <c r="G6883" s="59"/>
      <c r="H6883" s="60"/>
      <c r="I6883" s="60"/>
      <c r="J6883" s="60"/>
      <c r="K6883" s="60"/>
      <c r="L6883" s="60"/>
      <c r="M6883" s="60"/>
      <c r="N6883" s="60"/>
      <c r="O6883" s="60"/>
      <c r="P6883" s="60"/>
      <c r="Q6883" s="60"/>
      <c r="R6883" s="60"/>
      <c r="S6883" s="60"/>
      <c r="T6883" s="60"/>
      <c r="U6883" s="60"/>
      <c r="DD6883" s="61"/>
      <c r="DF6883" s="61"/>
      <c r="DH6883" s="61"/>
      <c r="DJ6883" s="61"/>
      <c r="DL6883" s="61"/>
      <c r="DN6883" s="61"/>
    </row>
    <row r="6884" spans="2:118" s="6" customFormat="1" ht="23.25">
      <c r="B6884" s="1" ph="1"/>
      <c r="C6884" s="59"/>
      <c r="D6884" s="59"/>
      <c r="E6884" s="59"/>
      <c r="F6884" s="59"/>
      <c r="G6884" s="59"/>
      <c r="H6884" s="60"/>
      <c r="I6884" s="60"/>
      <c r="J6884" s="60"/>
      <c r="K6884" s="60"/>
      <c r="L6884" s="60"/>
      <c r="M6884" s="60"/>
      <c r="N6884" s="60"/>
      <c r="O6884" s="60"/>
      <c r="P6884" s="60"/>
      <c r="Q6884" s="60"/>
      <c r="R6884" s="60"/>
      <c r="S6884" s="60"/>
      <c r="T6884" s="60"/>
      <c r="U6884" s="60"/>
      <c r="DD6884" s="61"/>
      <c r="DF6884" s="61"/>
      <c r="DH6884" s="61"/>
      <c r="DJ6884" s="61"/>
      <c r="DL6884" s="61"/>
      <c r="DN6884" s="61"/>
    </row>
    <row r="6885" spans="2:118" s="6" customFormat="1" ht="23.25">
      <c r="B6885" s="1" ph="1"/>
      <c r="C6885" s="59"/>
      <c r="D6885" s="59"/>
      <c r="E6885" s="59"/>
      <c r="F6885" s="59"/>
      <c r="G6885" s="59"/>
      <c r="H6885" s="60"/>
      <c r="I6885" s="60"/>
      <c r="J6885" s="60"/>
      <c r="K6885" s="60"/>
      <c r="L6885" s="60"/>
      <c r="M6885" s="60"/>
      <c r="N6885" s="60"/>
      <c r="O6885" s="60"/>
      <c r="P6885" s="60"/>
      <c r="Q6885" s="60"/>
      <c r="R6885" s="60"/>
      <c r="S6885" s="60"/>
      <c r="T6885" s="60"/>
      <c r="U6885" s="60"/>
      <c r="DD6885" s="61"/>
      <c r="DF6885" s="61"/>
      <c r="DH6885" s="61"/>
      <c r="DJ6885" s="61"/>
      <c r="DL6885" s="61"/>
      <c r="DN6885" s="61"/>
    </row>
    <row r="6886" spans="2:118" s="6" customFormat="1" ht="23.25">
      <c r="B6886" s="1" ph="1"/>
      <c r="C6886" s="59"/>
      <c r="D6886" s="59"/>
      <c r="E6886" s="59"/>
      <c r="F6886" s="59"/>
      <c r="G6886" s="59"/>
      <c r="H6886" s="60"/>
      <c r="I6886" s="60"/>
      <c r="J6886" s="60"/>
      <c r="K6886" s="60"/>
      <c r="L6886" s="60"/>
      <c r="M6886" s="60"/>
      <c r="N6886" s="60"/>
      <c r="O6886" s="60"/>
      <c r="P6886" s="60"/>
      <c r="Q6886" s="60"/>
      <c r="R6886" s="60"/>
      <c r="S6886" s="60"/>
      <c r="T6886" s="60"/>
      <c r="U6886" s="60"/>
      <c r="DD6886" s="61"/>
      <c r="DF6886" s="61"/>
      <c r="DH6886" s="61"/>
      <c r="DJ6886" s="61"/>
      <c r="DL6886" s="61"/>
      <c r="DN6886" s="61"/>
    </row>
    <row r="6887" spans="2:118" s="6" customFormat="1" ht="23.25">
      <c r="B6887" s="1" ph="1"/>
      <c r="C6887" s="59"/>
      <c r="D6887" s="59"/>
      <c r="E6887" s="59"/>
      <c r="F6887" s="59"/>
      <c r="G6887" s="59"/>
      <c r="H6887" s="60"/>
      <c r="I6887" s="60"/>
      <c r="J6887" s="60"/>
      <c r="K6887" s="60"/>
      <c r="L6887" s="60"/>
      <c r="M6887" s="60"/>
      <c r="N6887" s="60"/>
      <c r="O6887" s="60"/>
      <c r="P6887" s="60"/>
      <c r="Q6887" s="60"/>
      <c r="R6887" s="60"/>
      <c r="S6887" s="60"/>
      <c r="T6887" s="60"/>
      <c r="U6887" s="60"/>
      <c r="DD6887" s="61"/>
      <c r="DF6887" s="61"/>
      <c r="DH6887" s="61"/>
      <c r="DJ6887" s="61"/>
      <c r="DL6887" s="61"/>
      <c r="DN6887" s="61"/>
    </row>
    <row r="6888" spans="2:118" s="6" customFormat="1" ht="23.25">
      <c r="B6888" s="1" ph="1"/>
      <c r="C6888" s="59"/>
      <c r="D6888" s="59"/>
      <c r="E6888" s="59"/>
      <c r="F6888" s="59"/>
      <c r="G6888" s="59"/>
      <c r="H6888" s="60"/>
      <c r="I6888" s="60"/>
      <c r="J6888" s="60"/>
      <c r="K6888" s="60"/>
      <c r="L6888" s="60"/>
      <c r="M6888" s="60"/>
      <c r="N6888" s="60"/>
      <c r="O6888" s="60"/>
      <c r="P6888" s="60"/>
      <c r="Q6888" s="60"/>
      <c r="R6888" s="60"/>
      <c r="S6888" s="60"/>
      <c r="T6888" s="60"/>
      <c r="U6888" s="60"/>
      <c r="DD6888" s="61"/>
      <c r="DF6888" s="61"/>
      <c r="DH6888" s="61"/>
      <c r="DJ6888" s="61"/>
      <c r="DL6888" s="61"/>
      <c r="DN6888" s="61"/>
    </row>
    <row r="6889" spans="2:118" s="6" customFormat="1" ht="23.25">
      <c r="B6889" s="1" ph="1"/>
      <c r="C6889" s="59"/>
      <c r="D6889" s="59"/>
      <c r="E6889" s="59"/>
      <c r="F6889" s="59"/>
      <c r="G6889" s="59"/>
      <c r="H6889" s="60"/>
      <c r="I6889" s="60"/>
      <c r="J6889" s="60"/>
      <c r="K6889" s="60"/>
      <c r="L6889" s="60"/>
      <c r="M6889" s="60"/>
      <c r="N6889" s="60"/>
      <c r="O6889" s="60"/>
      <c r="P6889" s="60"/>
      <c r="Q6889" s="60"/>
      <c r="R6889" s="60"/>
      <c r="S6889" s="60"/>
      <c r="T6889" s="60"/>
      <c r="U6889" s="60"/>
      <c r="DD6889" s="61"/>
      <c r="DF6889" s="61"/>
      <c r="DH6889" s="61"/>
      <c r="DJ6889" s="61"/>
      <c r="DL6889" s="61"/>
      <c r="DN6889" s="61"/>
    </row>
    <row r="6890" spans="2:118" s="6" customFormat="1" ht="23.25">
      <c r="B6890" s="1" ph="1"/>
      <c r="C6890" s="59"/>
      <c r="D6890" s="59"/>
      <c r="E6890" s="59"/>
      <c r="F6890" s="59"/>
      <c r="G6890" s="59"/>
      <c r="H6890" s="60"/>
      <c r="I6890" s="60"/>
      <c r="J6890" s="60"/>
      <c r="K6890" s="60"/>
      <c r="L6890" s="60"/>
      <c r="M6890" s="60"/>
      <c r="N6890" s="60"/>
      <c r="O6890" s="60"/>
      <c r="P6890" s="60"/>
      <c r="Q6890" s="60"/>
      <c r="R6890" s="60"/>
      <c r="S6890" s="60"/>
      <c r="T6890" s="60"/>
      <c r="U6890" s="60"/>
      <c r="DD6890" s="61"/>
      <c r="DF6890" s="61"/>
      <c r="DH6890" s="61"/>
      <c r="DJ6890" s="61"/>
      <c r="DL6890" s="61"/>
      <c r="DN6890" s="61"/>
    </row>
    <row r="6891" spans="2:118" s="6" customFormat="1" ht="23.25">
      <c r="B6891" s="1" ph="1"/>
      <c r="C6891" s="59"/>
      <c r="D6891" s="59"/>
      <c r="E6891" s="59"/>
      <c r="F6891" s="59"/>
      <c r="G6891" s="59"/>
      <c r="H6891" s="60"/>
      <c r="I6891" s="60"/>
      <c r="J6891" s="60"/>
      <c r="K6891" s="60"/>
      <c r="L6891" s="60"/>
      <c r="M6891" s="60"/>
      <c r="N6891" s="60"/>
      <c r="O6891" s="60"/>
      <c r="P6891" s="60"/>
      <c r="Q6891" s="60"/>
      <c r="R6891" s="60"/>
      <c r="S6891" s="60"/>
      <c r="T6891" s="60"/>
      <c r="U6891" s="60"/>
      <c r="DD6891" s="61"/>
      <c r="DF6891" s="61"/>
      <c r="DH6891" s="61"/>
      <c r="DJ6891" s="61"/>
      <c r="DL6891" s="61"/>
      <c r="DN6891" s="61"/>
    </row>
    <row r="6892" spans="2:118" s="6" customFormat="1" ht="23.25">
      <c r="B6892" s="1" ph="1"/>
      <c r="C6892" s="59"/>
      <c r="D6892" s="59"/>
      <c r="E6892" s="59"/>
      <c r="F6892" s="59"/>
      <c r="G6892" s="59"/>
      <c r="H6892" s="60"/>
      <c r="I6892" s="60"/>
      <c r="J6892" s="60"/>
      <c r="K6892" s="60"/>
      <c r="L6892" s="60"/>
      <c r="M6892" s="60"/>
      <c r="N6892" s="60"/>
      <c r="O6892" s="60"/>
      <c r="P6892" s="60"/>
      <c r="Q6892" s="60"/>
      <c r="R6892" s="60"/>
      <c r="S6892" s="60"/>
      <c r="T6892" s="60"/>
      <c r="U6892" s="60"/>
      <c r="DD6892" s="61"/>
      <c r="DF6892" s="61"/>
      <c r="DH6892" s="61"/>
      <c r="DJ6892" s="61"/>
      <c r="DL6892" s="61"/>
      <c r="DN6892" s="61"/>
    </row>
    <row r="6893" spans="2:118" s="6" customFormat="1" ht="23.25">
      <c r="B6893" s="1" ph="1"/>
      <c r="C6893" s="59"/>
      <c r="D6893" s="59"/>
      <c r="E6893" s="59"/>
      <c r="F6893" s="59"/>
      <c r="G6893" s="59"/>
      <c r="H6893" s="60"/>
      <c r="I6893" s="60"/>
      <c r="J6893" s="60"/>
      <c r="K6893" s="60"/>
      <c r="L6893" s="60"/>
      <c r="M6893" s="60"/>
      <c r="N6893" s="60"/>
      <c r="O6893" s="60"/>
      <c r="P6893" s="60"/>
      <c r="Q6893" s="60"/>
      <c r="R6893" s="60"/>
      <c r="S6893" s="60"/>
      <c r="T6893" s="60"/>
      <c r="U6893" s="60"/>
      <c r="DD6893" s="61"/>
      <c r="DF6893" s="61"/>
      <c r="DH6893" s="61"/>
      <c r="DJ6893" s="61"/>
      <c r="DL6893" s="61"/>
      <c r="DN6893" s="61"/>
    </row>
    <row r="6894" spans="2:118" s="6" customFormat="1" ht="23.25">
      <c r="B6894" s="1" ph="1"/>
      <c r="C6894" s="59"/>
      <c r="D6894" s="59"/>
      <c r="E6894" s="59"/>
      <c r="F6894" s="59"/>
      <c r="G6894" s="59"/>
      <c r="H6894" s="60"/>
      <c r="I6894" s="60"/>
      <c r="J6894" s="60"/>
      <c r="K6894" s="60"/>
      <c r="L6894" s="60"/>
      <c r="M6894" s="60"/>
      <c r="N6894" s="60"/>
      <c r="O6894" s="60"/>
      <c r="P6894" s="60"/>
      <c r="Q6894" s="60"/>
      <c r="R6894" s="60"/>
      <c r="S6894" s="60"/>
      <c r="T6894" s="60"/>
      <c r="U6894" s="60"/>
      <c r="DD6894" s="61"/>
      <c r="DF6894" s="61"/>
      <c r="DH6894" s="61"/>
      <c r="DJ6894" s="61"/>
      <c r="DL6894" s="61"/>
      <c r="DN6894" s="61"/>
    </row>
    <row r="6895" spans="2:118" s="6" customFormat="1" ht="23.25">
      <c r="B6895" s="1" ph="1"/>
      <c r="C6895" s="59"/>
      <c r="D6895" s="59"/>
      <c r="E6895" s="59"/>
      <c r="F6895" s="59"/>
      <c r="G6895" s="59"/>
      <c r="H6895" s="60"/>
      <c r="I6895" s="60"/>
      <c r="J6895" s="60"/>
      <c r="K6895" s="60"/>
      <c r="L6895" s="60"/>
      <c r="M6895" s="60"/>
      <c r="N6895" s="60"/>
      <c r="O6895" s="60"/>
      <c r="P6895" s="60"/>
      <c r="Q6895" s="60"/>
      <c r="R6895" s="60"/>
      <c r="S6895" s="60"/>
      <c r="T6895" s="60"/>
      <c r="U6895" s="60"/>
      <c r="DD6895" s="61"/>
      <c r="DF6895" s="61"/>
      <c r="DH6895" s="61"/>
      <c r="DJ6895" s="61"/>
      <c r="DL6895" s="61"/>
      <c r="DN6895" s="61"/>
    </row>
    <row r="6896" spans="2:118" s="6" customFormat="1" ht="23.25">
      <c r="B6896" s="1" ph="1"/>
      <c r="C6896" s="59"/>
      <c r="D6896" s="59"/>
      <c r="E6896" s="59"/>
      <c r="F6896" s="59"/>
      <c r="G6896" s="59"/>
      <c r="H6896" s="60"/>
      <c r="I6896" s="60"/>
      <c r="J6896" s="60"/>
      <c r="K6896" s="60"/>
      <c r="L6896" s="60"/>
      <c r="M6896" s="60"/>
      <c r="N6896" s="60"/>
      <c r="O6896" s="60"/>
      <c r="P6896" s="60"/>
      <c r="Q6896" s="60"/>
      <c r="R6896" s="60"/>
      <c r="S6896" s="60"/>
      <c r="T6896" s="60"/>
      <c r="U6896" s="60"/>
      <c r="DD6896" s="61"/>
      <c r="DF6896" s="61"/>
      <c r="DH6896" s="61"/>
      <c r="DJ6896" s="61"/>
      <c r="DL6896" s="61"/>
      <c r="DN6896" s="61"/>
    </row>
    <row r="6897" spans="2:118" s="6" customFormat="1" ht="23.25">
      <c r="B6897" s="1" ph="1"/>
      <c r="C6897" s="59"/>
      <c r="D6897" s="59"/>
      <c r="E6897" s="59"/>
      <c r="F6897" s="59"/>
      <c r="G6897" s="59"/>
      <c r="H6897" s="60"/>
      <c r="I6897" s="60"/>
      <c r="J6897" s="60"/>
      <c r="K6897" s="60"/>
      <c r="L6897" s="60"/>
      <c r="M6897" s="60"/>
      <c r="N6897" s="60"/>
      <c r="O6897" s="60"/>
      <c r="P6897" s="60"/>
      <c r="Q6897" s="60"/>
      <c r="R6897" s="60"/>
      <c r="S6897" s="60"/>
      <c r="T6897" s="60"/>
      <c r="U6897" s="60"/>
      <c r="DD6897" s="61"/>
      <c r="DF6897" s="61"/>
      <c r="DH6897" s="61"/>
      <c r="DJ6897" s="61"/>
      <c r="DL6897" s="61"/>
      <c r="DN6897" s="61"/>
    </row>
    <row r="6898" spans="2:118" s="6" customFormat="1" ht="23.25">
      <c r="B6898" s="1" ph="1"/>
      <c r="C6898" s="59"/>
      <c r="D6898" s="59"/>
      <c r="E6898" s="59"/>
      <c r="F6898" s="59"/>
      <c r="G6898" s="59"/>
      <c r="H6898" s="60"/>
      <c r="I6898" s="60"/>
      <c r="J6898" s="60"/>
      <c r="K6898" s="60"/>
      <c r="L6898" s="60"/>
      <c r="M6898" s="60"/>
      <c r="N6898" s="60"/>
      <c r="O6898" s="60"/>
      <c r="P6898" s="60"/>
      <c r="Q6898" s="60"/>
      <c r="R6898" s="60"/>
      <c r="S6898" s="60"/>
      <c r="T6898" s="60"/>
      <c r="U6898" s="60"/>
      <c r="DD6898" s="61"/>
      <c r="DF6898" s="61"/>
      <c r="DH6898" s="61"/>
      <c r="DJ6898" s="61"/>
      <c r="DL6898" s="61"/>
      <c r="DN6898" s="61"/>
    </row>
    <row r="6899" spans="2:118" s="6" customFormat="1" ht="23.25">
      <c r="B6899" s="1" ph="1"/>
      <c r="C6899" s="59"/>
      <c r="D6899" s="59"/>
      <c r="E6899" s="59"/>
      <c r="F6899" s="59"/>
      <c r="G6899" s="59"/>
      <c r="H6899" s="60"/>
      <c r="I6899" s="60"/>
      <c r="J6899" s="60"/>
      <c r="K6899" s="60"/>
      <c r="L6899" s="60"/>
      <c r="M6899" s="60"/>
      <c r="N6899" s="60"/>
      <c r="O6899" s="60"/>
      <c r="P6899" s="60"/>
      <c r="Q6899" s="60"/>
      <c r="R6899" s="60"/>
      <c r="S6899" s="60"/>
      <c r="T6899" s="60"/>
      <c r="U6899" s="60"/>
      <c r="DD6899" s="61"/>
      <c r="DF6899" s="61"/>
      <c r="DH6899" s="61"/>
      <c r="DJ6899" s="61"/>
      <c r="DL6899" s="61"/>
      <c r="DN6899" s="61"/>
    </row>
    <row r="6900" spans="2:118" s="6" customFormat="1" ht="23.25">
      <c r="B6900" s="1" ph="1"/>
      <c r="C6900" s="59"/>
      <c r="D6900" s="59"/>
      <c r="E6900" s="59"/>
      <c r="F6900" s="59"/>
      <c r="G6900" s="59"/>
      <c r="H6900" s="60"/>
      <c r="I6900" s="60"/>
      <c r="J6900" s="60"/>
      <c r="K6900" s="60"/>
      <c r="L6900" s="60"/>
      <c r="M6900" s="60"/>
      <c r="N6900" s="60"/>
      <c r="O6900" s="60"/>
      <c r="P6900" s="60"/>
      <c r="Q6900" s="60"/>
      <c r="R6900" s="60"/>
      <c r="S6900" s="60"/>
      <c r="T6900" s="60"/>
      <c r="U6900" s="60"/>
      <c r="DD6900" s="61"/>
      <c r="DF6900" s="61"/>
      <c r="DH6900" s="61"/>
      <c r="DJ6900" s="61"/>
      <c r="DL6900" s="61"/>
      <c r="DN6900" s="61"/>
    </row>
    <row r="6901" spans="2:118" s="6" customFormat="1" ht="23.25">
      <c r="B6901" s="1" ph="1"/>
      <c r="C6901" s="59"/>
      <c r="D6901" s="59"/>
      <c r="E6901" s="59"/>
      <c r="F6901" s="59"/>
      <c r="G6901" s="59"/>
      <c r="H6901" s="60"/>
      <c r="I6901" s="60"/>
      <c r="J6901" s="60"/>
      <c r="K6901" s="60"/>
      <c r="L6901" s="60"/>
      <c r="M6901" s="60"/>
      <c r="N6901" s="60"/>
      <c r="O6901" s="60"/>
      <c r="P6901" s="60"/>
      <c r="Q6901" s="60"/>
      <c r="R6901" s="60"/>
      <c r="S6901" s="60"/>
      <c r="T6901" s="60"/>
      <c r="U6901" s="60"/>
      <c r="DD6901" s="61"/>
      <c r="DF6901" s="61"/>
      <c r="DH6901" s="61"/>
      <c r="DJ6901" s="61"/>
      <c r="DL6901" s="61"/>
      <c r="DN6901" s="61"/>
    </row>
    <row r="6902" spans="2:118" s="6" customFormat="1" ht="23.25">
      <c r="B6902" s="1" ph="1"/>
      <c r="C6902" s="59"/>
      <c r="D6902" s="59"/>
      <c r="E6902" s="59"/>
      <c r="F6902" s="59"/>
      <c r="G6902" s="59"/>
      <c r="H6902" s="60"/>
      <c r="I6902" s="60"/>
      <c r="J6902" s="60"/>
      <c r="K6902" s="60"/>
      <c r="L6902" s="60"/>
      <c r="M6902" s="60"/>
      <c r="N6902" s="60"/>
      <c r="O6902" s="60"/>
      <c r="P6902" s="60"/>
      <c r="Q6902" s="60"/>
      <c r="R6902" s="60"/>
      <c r="S6902" s="60"/>
      <c r="T6902" s="60"/>
      <c r="U6902" s="60"/>
      <c r="DD6902" s="61"/>
      <c r="DF6902" s="61"/>
      <c r="DH6902" s="61"/>
      <c r="DJ6902" s="61"/>
      <c r="DL6902" s="61"/>
      <c r="DN6902" s="61"/>
    </row>
    <row r="6903" spans="2:118" s="6" customFormat="1" ht="23.25">
      <c r="B6903" s="1" ph="1"/>
      <c r="C6903" s="59"/>
      <c r="D6903" s="59"/>
      <c r="E6903" s="59"/>
      <c r="F6903" s="59"/>
      <c r="G6903" s="59"/>
      <c r="H6903" s="60"/>
      <c r="I6903" s="60"/>
      <c r="J6903" s="60"/>
      <c r="K6903" s="60"/>
      <c r="L6903" s="60"/>
      <c r="M6903" s="60"/>
      <c r="N6903" s="60"/>
      <c r="O6903" s="60"/>
      <c r="P6903" s="60"/>
      <c r="Q6903" s="60"/>
      <c r="R6903" s="60"/>
      <c r="S6903" s="60"/>
      <c r="T6903" s="60"/>
      <c r="U6903" s="60"/>
      <c r="DD6903" s="61"/>
      <c r="DF6903" s="61"/>
      <c r="DH6903" s="61"/>
      <c r="DJ6903" s="61"/>
      <c r="DL6903" s="61"/>
      <c r="DN6903" s="61"/>
    </row>
    <row r="6904" spans="2:118" s="6" customFormat="1" ht="23.25">
      <c r="B6904" s="1" ph="1"/>
      <c r="C6904" s="59"/>
      <c r="D6904" s="59"/>
      <c r="E6904" s="59"/>
      <c r="F6904" s="59"/>
      <c r="G6904" s="59"/>
      <c r="H6904" s="60"/>
      <c r="I6904" s="60"/>
      <c r="J6904" s="60"/>
      <c r="K6904" s="60"/>
      <c r="L6904" s="60"/>
      <c r="M6904" s="60"/>
      <c r="N6904" s="60"/>
      <c r="O6904" s="60"/>
      <c r="P6904" s="60"/>
      <c r="Q6904" s="60"/>
      <c r="R6904" s="60"/>
      <c r="S6904" s="60"/>
      <c r="T6904" s="60"/>
      <c r="U6904" s="60"/>
      <c r="DD6904" s="61"/>
      <c r="DF6904" s="61"/>
      <c r="DH6904" s="61"/>
      <c r="DJ6904" s="61"/>
      <c r="DL6904" s="61"/>
      <c r="DN6904" s="61"/>
    </row>
    <row r="6905" spans="2:118" s="6" customFormat="1" ht="23.25">
      <c r="B6905" s="1" ph="1"/>
      <c r="C6905" s="59"/>
      <c r="D6905" s="59"/>
      <c r="E6905" s="59"/>
      <c r="F6905" s="59"/>
      <c r="G6905" s="59"/>
      <c r="H6905" s="60"/>
      <c r="I6905" s="60"/>
      <c r="J6905" s="60"/>
      <c r="K6905" s="60"/>
      <c r="L6905" s="60"/>
      <c r="M6905" s="60"/>
      <c r="N6905" s="60"/>
      <c r="O6905" s="60"/>
      <c r="P6905" s="60"/>
      <c r="Q6905" s="60"/>
      <c r="R6905" s="60"/>
      <c r="S6905" s="60"/>
      <c r="T6905" s="60"/>
      <c r="U6905" s="60"/>
      <c r="DD6905" s="61"/>
      <c r="DF6905" s="61"/>
      <c r="DH6905" s="61"/>
      <c r="DJ6905" s="61"/>
      <c r="DL6905" s="61"/>
      <c r="DN6905" s="61"/>
    </row>
    <row r="6906" spans="2:118" s="6" customFormat="1" ht="23.25">
      <c r="B6906" s="1" ph="1"/>
      <c r="C6906" s="59"/>
      <c r="D6906" s="59"/>
      <c r="E6906" s="59"/>
      <c r="F6906" s="59"/>
      <c r="G6906" s="59"/>
      <c r="H6906" s="60"/>
      <c r="I6906" s="60"/>
      <c r="J6906" s="60"/>
      <c r="K6906" s="60"/>
      <c r="L6906" s="60"/>
      <c r="M6906" s="60"/>
      <c r="N6906" s="60"/>
      <c r="O6906" s="60"/>
      <c r="P6906" s="60"/>
      <c r="Q6906" s="60"/>
      <c r="R6906" s="60"/>
      <c r="S6906" s="60"/>
      <c r="T6906" s="60"/>
      <c r="U6906" s="60"/>
      <c r="DD6906" s="61"/>
      <c r="DF6906" s="61"/>
      <c r="DH6906" s="61"/>
      <c r="DJ6906" s="61"/>
      <c r="DL6906" s="61"/>
      <c r="DN6906" s="61"/>
    </row>
    <row r="6907" spans="2:118" s="6" customFormat="1" ht="23.25">
      <c r="B6907" s="1" ph="1"/>
      <c r="C6907" s="59"/>
      <c r="D6907" s="59"/>
      <c r="E6907" s="59"/>
      <c r="F6907" s="59"/>
      <c r="G6907" s="59"/>
      <c r="H6907" s="60"/>
      <c r="I6907" s="60"/>
      <c r="J6907" s="60"/>
      <c r="K6907" s="60"/>
      <c r="L6907" s="60"/>
      <c r="M6907" s="60"/>
      <c r="N6907" s="60"/>
      <c r="O6907" s="60"/>
      <c r="P6907" s="60"/>
      <c r="Q6907" s="60"/>
      <c r="R6907" s="60"/>
      <c r="S6907" s="60"/>
      <c r="T6907" s="60"/>
      <c r="U6907" s="60"/>
      <c r="DD6907" s="61"/>
      <c r="DF6907" s="61"/>
      <c r="DH6907" s="61"/>
      <c r="DJ6907" s="61"/>
      <c r="DL6907" s="61"/>
      <c r="DN6907" s="61"/>
    </row>
    <row r="6908" spans="2:118" s="6" customFormat="1" ht="23.25">
      <c r="B6908" s="1" ph="1"/>
      <c r="C6908" s="59"/>
      <c r="D6908" s="59"/>
      <c r="E6908" s="59"/>
      <c r="F6908" s="59"/>
      <c r="G6908" s="59"/>
      <c r="H6908" s="60"/>
      <c r="I6908" s="60"/>
      <c r="J6908" s="60"/>
      <c r="K6908" s="60"/>
      <c r="L6908" s="60"/>
      <c r="M6908" s="60"/>
      <c r="N6908" s="60"/>
      <c r="O6908" s="60"/>
      <c r="P6908" s="60"/>
      <c r="Q6908" s="60"/>
      <c r="R6908" s="60"/>
      <c r="S6908" s="60"/>
      <c r="T6908" s="60"/>
      <c r="U6908" s="60"/>
      <c r="DD6908" s="61"/>
      <c r="DF6908" s="61"/>
      <c r="DH6908" s="61"/>
      <c r="DJ6908" s="61"/>
      <c r="DL6908" s="61"/>
      <c r="DN6908" s="61"/>
    </row>
    <row r="6909" spans="2:118" s="6" customFormat="1" ht="23.25">
      <c r="B6909" s="1" ph="1"/>
      <c r="C6909" s="59"/>
      <c r="D6909" s="59"/>
      <c r="E6909" s="59"/>
      <c r="F6909" s="59"/>
      <c r="G6909" s="59"/>
      <c r="H6909" s="60"/>
      <c r="I6909" s="60"/>
      <c r="J6909" s="60"/>
      <c r="K6909" s="60"/>
      <c r="L6909" s="60"/>
      <c r="M6909" s="60"/>
      <c r="N6909" s="60"/>
      <c r="O6909" s="60"/>
      <c r="P6909" s="60"/>
      <c r="Q6909" s="60"/>
      <c r="R6909" s="60"/>
      <c r="S6909" s="60"/>
      <c r="T6909" s="60"/>
      <c r="U6909" s="60"/>
      <c r="DD6909" s="61"/>
      <c r="DF6909" s="61"/>
      <c r="DH6909" s="61"/>
      <c r="DJ6909" s="61"/>
      <c r="DL6909" s="61"/>
      <c r="DN6909" s="61"/>
    </row>
    <row r="6910" spans="2:118" s="6" customFormat="1" ht="23.25">
      <c r="B6910" s="1" ph="1"/>
      <c r="C6910" s="59"/>
      <c r="D6910" s="59"/>
      <c r="E6910" s="59"/>
      <c r="F6910" s="59"/>
      <c r="G6910" s="59"/>
      <c r="H6910" s="60"/>
      <c r="I6910" s="60"/>
      <c r="J6910" s="60"/>
      <c r="K6910" s="60"/>
      <c r="L6910" s="60"/>
      <c r="M6910" s="60"/>
      <c r="N6910" s="60"/>
      <c r="O6910" s="60"/>
      <c r="P6910" s="60"/>
      <c r="Q6910" s="60"/>
      <c r="R6910" s="60"/>
      <c r="S6910" s="60"/>
      <c r="T6910" s="60"/>
      <c r="U6910" s="60"/>
      <c r="DD6910" s="61"/>
      <c r="DF6910" s="61"/>
      <c r="DH6910" s="61"/>
      <c r="DJ6910" s="61"/>
      <c r="DL6910" s="61"/>
      <c r="DN6910" s="61"/>
    </row>
    <row r="6911" spans="2:118" s="6" customFormat="1" ht="23.25">
      <c r="B6911" s="1" ph="1"/>
      <c r="C6911" s="59"/>
      <c r="D6911" s="59"/>
      <c r="E6911" s="59"/>
      <c r="F6911" s="59"/>
      <c r="G6911" s="59"/>
      <c r="H6911" s="60"/>
      <c r="I6911" s="60"/>
      <c r="J6911" s="60"/>
      <c r="K6911" s="60"/>
      <c r="L6911" s="60"/>
      <c r="M6911" s="60"/>
      <c r="N6911" s="60"/>
      <c r="O6911" s="60"/>
      <c r="P6911" s="60"/>
      <c r="Q6911" s="60"/>
      <c r="R6911" s="60"/>
      <c r="S6911" s="60"/>
      <c r="T6911" s="60"/>
      <c r="U6911" s="60"/>
      <c r="DD6911" s="61"/>
      <c r="DF6911" s="61"/>
      <c r="DH6911" s="61"/>
      <c r="DJ6911" s="61"/>
      <c r="DL6911" s="61"/>
      <c r="DN6911" s="61"/>
    </row>
    <row r="6912" spans="2:118" s="6" customFormat="1" ht="23.25">
      <c r="B6912" s="1" ph="1"/>
      <c r="C6912" s="59"/>
      <c r="D6912" s="59"/>
      <c r="E6912" s="59"/>
      <c r="F6912" s="59"/>
      <c r="G6912" s="59"/>
      <c r="H6912" s="60"/>
      <c r="I6912" s="60"/>
      <c r="J6912" s="60"/>
      <c r="K6912" s="60"/>
      <c r="L6912" s="60"/>
      <c r="M6912" s="60"/>
      <c r="N6912" s="60"/>
      <c r="O6912" s="60"/>
      <c r="P6912" s="60"/>
      <c r="Q6912" s="60"/>
      <c r="R6912" s="60"/>
      <c r="S6912" s="60"/>
      <c r="T6912" s="60"/>
      <c r="U6912" s="60"/>
      <c r="DD6912" s="61"/>
      <c r="DF6912" s="61"/>
      <c r="DH6912" s="61"/>
      <c r="DJ6912" s="61"/>
      <c r="DL6912" s="61"/>
      <c r="DN6912" s="61"/>
    </row>
    <row r="6913" spans="2:118" s="6" customFormat="1" ht="23.25">
      <c r="B6913" s="1" ph="1"/>
      <c r="C6913" s="59"/>
      <c r="D6913" s="59"/>
      <c r="E6913" s="59"/>
      <c r="F6913" s="59"/>
      <c r="G6913" s="59"/>
      <c r="H6913" s="60"/>
      <c r="I6913" s="60"/>
      <c r="J6913" s="60"/>
      <c r="K6913" s="60"/>
      <c r="L6913" s="60"/>
      <c r="M6913" s="60"/>
      <c r="N6913" s="60"/>
      <c r="O6913" s="60"/>
      <c r="P6913" s="60"/>
      <c r="Q6913" s="60"/>
      <c r="R6913" s="60"/>
      <c r="S6913" s="60"/>
      <c r="T6913" s="60"/>
      <c r="U6913" s="60"/>
      <c r="DD6913" s="61"/>
      <c r="DF6913" s="61"/>
      <c r="DH6913" s="61"/>
      <c r="DJ6913" s="61"/>
      <c r="DL6913" s="61"/>
      <c r="DN6913" s="61"/>
    </row>
    <row r="6914" spans="2:118" s="6" customFormat="1" ht="23.25">
      <c r="B6914" s="1" ph="1"/>
      <c r="C6914" s="59"/>
      <c r="D6914" s="59"/>
      <c r="E6914" s="59"/>
      <c r="F6914" s="59"/>
      <c r="G6914" s="59"/>
      <c r="H6914" s="60"/>
      <c r="I6914" s="60"/>
      <c r="J6914" s="60"/>
      <c r="K6914" s="60"/>
      <c r="L6914" s="60"/>
      <c r="M6914" s="60"/>
      <c r="N6914" s="60"/>
      <c r="O6914" s="60"/>
      <c r="P6914" s="60"/>
      <c r="Q6914" s="60"/>
      <c r="R6914" s="60"/>
      <c r="S6914" s="60"/>
      <c r="T6914" s="60"/>
      <c r="U6914" s="60"/>
      <c r="DD6914" s="61"/>
      <c r="DF6914" s="61"/>
      <c r="DH6914" s="61"/>
      <c r="DJ6914" s="61"/>
      <c r="DL6914" s="61"/>
      <c r="DN6914" s="61"/>
    </row>
    <row r="6915" spans="2:118" s="6" customFormat="1" ht="23.25">
      <c r="B6915" s="1" ph="1"/>
      <c r="C6915" s="59"/>
      <c r="D6915" s="59"/>
      <c r="E6915" s="59"/>
      <c r="F6915" s="59"/>
      <c r="G6915" s="59"/>
      <c r="H6915" s="60"/>
      <c r="I6915" s="60"/>
      <c r="J6915" s="60"/>
      <c r="K6915" s="60"/>
      <c r="L6915" s="60"/>
      <c r="M6915" s="60"/>
      <c r="N6915" s="60"/>
      <c r="O6915" s="60"/>
      <c r="P6915" s="60"/>
      <c r="Q6915" s="60"/>
      <c r="R6915" s="60"/>
      <c r="S6915" s="60"/>
      <c r="T6915" s="60"/>
      <c r="U6915" s="60"/>
      <c r="DD6915" s="61"/>
      <c r="DF6915" s="61"/>
      <c r="DH6915" s="61"/>
      <c r="DJ6915" s="61"/>
      <c r="DL6915" s="61"/>
      <c r="DN6915" s="61"/>
    </row>
    <row r="6916" spans="2:118" s="6" customFormat="1" ht="23.25">
      <c r="B6916" s="1" ph="1"/>
      <c r="C6916" s="59"/>
      <c r="D6916" s="59"/>
      <c r="E6916" s="59"/>
      <c r="F6916" s="59"/>
      <c r="G6916" s="59"/>
      <c r="H6916" s="60"/>
      <c r="I6916" s="60"/>
      <c r="J6916" s="60"/>
      <c r="K6916" s="60"/>
      <c r="L6916" s="60"/>
      <c r="M6916" s="60"/>
      <c r="N6916" s="60"/>
      <c r="O6916" s="60"/>
      <c r="P6916" s="60"/>
      <c r="Q6916" s="60"/>
      <c r="R6916" s="60"/>
      <c r="S6916" s="60"/>
      <c r="T6916" s="60"/>
      <c r="U6916" s="60"/>
      <c r="DD6916" s="61"/>
      <c r="DF6916" s="61"/>
      <c r="DH6916" s="61"/>
      <c r="DJ6916" s="61"/>
      <c r="DL6916" s="61"/>
      <c r="DN6916" s="61"/>
    </row>
    <row r="6917" spans="2:118" s="6" customFormat="1" ht="23.25">
      <c r="B6917" s="1" ph="1"/>
      <c r="C6917" s="59"/>
      <c r="D6917" s="59"/>
      <c r="E6917" s="59"/>
      <c r="F6917" s="59"/>
      <c r="G6917" s="59"/>
      <c r="H6917" s="60"/>
      <c r="I6917" s="60"/>
      <c r="J6917" s="60"/>
      <c r="K6917" s="60"/>
      <c r="L6917" s="60"/>
      <c r="M6917" s="60"/>
      <c r="N6917" s="60"/>
      <c r="O6917" s="60"/>
      <c r="P6917" s="60"/>
      <c r="Q6917" s="60"/>
      <c r="R6917" s="60"/>
      <c r="S6917" s="60"/>
      <c r="T6917" s="60"/>
      <c r="U6917" s="60"/>
      <c r="DD6917" s="61"/>
      <c r="DF6917" s="61"/>
      <c r="DH6917" s="61"/>
      <c r="DJ6917" s="61"/>
      <c r="DL6917" s="61"/>
      <c r="DN6917" s="61"/>
    </row>
    <row r="6918" spans="2:118" s="6" customFormat="1" ht="23.25">
      <c r="B6918" s="1" ph="1"/>
      <c r="C6918" s="59"/>
      <c r="D6918" s="59"/>
      <c r="E6918" s="59"/>
      <c r="F6918" s="59"/>
      <c r="G6918" s="59"/>
      <c r="H6918" s="60"/>
      <c r="I6918" s="60"/>
      <c r="J6918" s="60"/>
      <c r="K6918" s="60"/>
      <c r="L6918" s="60"/>
      <c r="M6918" s="60"/>
      <c r="N6918" s="60"/>
      <c r="O6918" s="60"/>
      <c r="P6918" s="60"/>
      <c r="Q6918" s="60"/>
      <c r="R6918" s="60"/>
      <c r="S6918" s="60"/>
      <c r="T6918" s="60"/>
      <c r="U6918" s="60"/>
      <c r="DD6918" s="61"/>
      <c r="DF6918" s="61"/>
      <c r="DH6918" s="61"/>
      <c r="DJ6918" s="61"/>
      <c r="DL6918" s="61"/>
      <c r="DN6918" s="61"/>
    </row>
    <row r="6919" spans="2:118" s="6" customFormat="1" ht="23.25">
      <c r="B6919" s="1" ph="1"/>
      <c r="C6919" s="59"/>
      <c r="D6919" s="59"/>
      <c r="E6919" s="59"/>
      <c r="F6919" s="59"/>
      <c r="G6919" s="59"/>
      <c r="H6919" s="60"/>
      <c r="I6919" s="60"/>
      <c r="J6919" s="60"/>
      <c r="K6919" s="60"/>
      <c r="L6919" s="60"/>
      <c r="M6919" s="60"/>
      <c r="N6919" s="60"/>
      <c r="O6919" s="60"/>
      <c r="P6919" s="60"/>
      <c r="Q6919" s="60"/>
      <c r="R6919" s="60"/>
      <c r="S6919" s="60"/>
      <c r="T6919" s="60"/>
      <c r="U6919" s="60"/>
      <c r="DD6919" s="61"/>
      <c r="DF6919" s="61"/>
      <c r="DH6919" s="61"/>
      <c r="DJ6919" s="61"/>
      <c r="DL6919" s="61"/>
      <c r="DN6919" s="61"/>
    </row>
    <row r="6920" spans="2:118" s="6" customFormat="1" ht="23.25">
      <c r="B6920" s="1" ph="1"/>
      <c r="C6920" s="59"/>
      <c r="D6920" s="59"/>
      <c r="E6920" s="59"/>
      <c r="F6920" s="59"/>
      <c r="G6920" s="59"/>
      <c r="H6920" s="60"/>
      <c r="I6920" s="60"/>
      <c r="J6920" s="60"/>
      <c r="K6920" s="60"/>
      <c r="L6920" s="60"/>
      <c r="M6920" s="60"/>
      <c r="N6920" s="60"/>
      <c r="O6920" s="60"/>
      <c r="P6920" s="60"/>
      <c r="Q6920" s="60"/>
      <c r="R6920" s="60"/>
      <c r="S6920" s="60"/>
      <c r="T6920" s="60"/>
      <c r="U6920" s="60"/>
      <c r="DD6920" s="61"/>
      <c r="DF6920" s="61"/>
      <c r="DH6920" s="61"/>
      <c r="DJ6920" s="61"/>
      <c r="DL6920" s="61"/>
      <c r="DN6920" s="61"/>
    </row>
    <row r="6921" spans="2:118" s="6" customFormat="1" ht="23.25">
      <c r="B6921" s="1" ph="1"/>
      <c r="C6921" s="59"/>
      <c r="D6921" s="59"/>
      <c r="E6921" s="59"/>
      <c r="F6921" s="59"/>
      <c r="G6921" s="59"/>
      <c r="H6921" s="60"/>
      <c r="I6921" s="60"/>
      <c r="J6921" s="60"/>
      <c r="K6921" s="60"/>
      <c r="L6921" s="60"/>
      <c r="M6921" s="60"/>
      <c r="N6921" s="60"/>
      <c r="O6921" s="60"/>
      <c r="P6921" s="60"/>
      <c r="Q6921" s="60"/>
      <c r="R6921" s="60"/>
      <c r="S6921" s="60"/>
      <c r="T6921" s="60"/>
      <c r="U6921" s="60"/>
      <c r="DD6921" s="61"/>
      <c r="DF6921" s="61"/>
      <c r="DH6921" s="61"/>
      <c r="DJ6921" s="61"/>
      <c r="DL6921" s="61"/>
      <c r="DN6921" s="61"/>
    </row>
    <row r="6922" spans="2:118" s="6" customFormat="1" ht="23.25">
      <c r="B6922" s="1" ph="1"/>
      <c r="C6922" s="59"/>
      <c r="D6922" s="59"/>
      <c r="E6922" s="59"/>
      <c r="F6922" s="59"/>
      <c r="G6922" s="59"/>
      <c r="H6922" s="60"/>
      <c r="I6922" s="60"/>
      <c r="J6922" s="60"/>
      <c r="K6922" s="60"/>
      <c r="L6922" s="60"/>
      <c r="M6922" s="60"/>
      <c r="N6922" s="60"/>
      <c r="O6922" s="60"/>
      <c r="P6922" s="60"/>
      <c r="Q6922" s="60"/>
      <c r="R6922" s="60"/>
      <c r="S6922" s="60"/>
      <c r="T6922" s="60"/>
      <c r="U6922" s="60"/>
      <c r="DD6922" s="61"/>
      <c r="DF6922" s="61"/>
      <c r="DH6922" s="61"/>
      <c r="DJ6922" s="61"/>
      <c r="DL6922" s="61"/>
      <c r="DN6922" s="61"/>
    </row>
    <row r="6923" spans="2:118" s="6" customFormat="1" ht="23.25">
      <c r="B6923" s="1" ph="1"/>
      <c r="C6923" s="59"/>
      <c r="D6923" s="59"/>
      <c r="E6923" s="59"/>
      <c r="F6923" s="59"/>
      <c r="G6923" s="59"/>
      <c r="H6923" s="60"/>
      <c r="I6923" s="60"/>
      <c r="J6923" s="60"/>
      <c r="K6923" s="60"/>
      <c r="L6923" s="60"/>
      <c r="M6923" s="60"/>
      <c r="N6923" s="60"/>
      <c r="O6923" s="60"/>
      <c r="P6923" s="60"/>
      <c r="Q6923" s="60"/>
      <c r="R6923" s="60"/>
      <c r="S6923" s="60"/>
      <c r="T6923" s="60"/>
      <c r="U6923" s="60"/>
      <c r="DD6923" s="61"/>
      <c r="DF6923" s="61"/>
      <c r="DH6923" s="61"/>
      <c r="DJ6923" s="61"/>
      <c r="DL6923" s="61"/>
      <c r="DN6923" s="61"/>
    </row>
    <row r="6924" spans="2:118" s="6" customFormat="1" ht="23.25">
      <c r="B6924" s="1" ph="1"/>
      <c r="C6924" s="59"/>
      <c r="D6924" s="59"/>
      <c r="E6924" s="59"/>
      <c r="F6924" s="59"/>
      <c r="G6924" s="59"/>
      <c r="H6924" s="60"/>
      <c r="I6924" s="60"/>
      <c r="J6924" s="60"/>
      <c r="K6924" s="60"/>
      <c r="L6924" s="60"/>
      <c r="M6924" s="60"/>
      <c r="N6924" s="60"/>
      <c r="O6924" s="60"/>
      <c r="P6924" s="60"/>
      <c r="Q6924" s="60"/>
      <c r="R6924" s="60"/>
      <c r="S6924" s="60"/>
      <c r="T6924" s="60"/>
      <c r="U6924" s="60"/>
      <c r="DD6924" s="61"/>
      <c r="DF6924" s="61"/>
      <c r="DH6924" s="61"/>
      <c r="DJ6924" s="61"/>
      <c r="DL6924" s="61"/>
      <c r="DN6924" s="61"/>
    </row>
    <row r="6925" spans="2:118" s="6" customFormat="1" ht="23.25">
      <c r="B6925" s="1" ph="1"/>
      <c r="C6925" s="59"/>
      <c r="D6925" s="59"/>
      <c r="E6925" s="59"/>
      <c r="F6925" s="59"/>
      <c r="G6925" s="59"/>
      <c r="H6925" s="60"/>
      <c r="I6925" s="60"/>
      <c r="J6925" s="60"/>
      <c r="K6925" s="60"/>
      <c r="L6925" s="60"/>
      <c r="M6925" s="60"/>
      <c r="N6925" s="60"/>
      <c r="O6925" s="60"/>
      <c r="P6925" s="60"/>
      <c r="Q6925" s="60"/>
      <c r="R6925" s="60"/>
      <c r="S6925" s="60"/>
      <c r="T6925" s="60"/>
      <c r="U6925" s="60"/>
      <c r="DD6925" s="61"/>
      <c r="DF6925" s="61"/>
      <c r="DH6925" s="61"/>
      <c r="DJ6925" s="61"/>
      <c r="DL6925" s="61"/>
      <c r="DN6925" s="61"/>
    </row>
    <row r="6926" spans="2:118" s="6" customFormat="1" ht="23.25">
      <c r="B6926" s="1" ph="1"/>
      <c r="C6926" s="59"/>
      <c r="D6926" s="59"/>
      <c r="E6926" s="59"/>
      <c r="F6926" s="59"/>
      <c r="G6926" s="59"/>
      <c r="H6926" s="60"/>
      <c r="I6926" s="60"/>
      <c r="J6926" s="60"/>
      <c r="K6926" s="60"/>
      <c r="L6926" s="60"/>
      <c r="M6926" s="60"/>
      <c r="N6926" s="60"/>
      <c r="O6926" s="60"/>
      <c r="P6926" s="60"/>
      <c r="Q6926" s="60"/>
      <c r="R6926" s="60"/>
      <c r="S6926" s="60"/>
      <c r="T6926" s="60"/>
      <c r="U6926" s="60"/>
      <c r="DD6926" s="61"/>
      <c r="DF6926" s="61"/>
      <c r="DH6926" s="61"/>
      <c r="DJ6926" s="61"/>
      <c r="DL6926" s="61"/>
      <c r="DN6926" s="61"/>
    </row>
    <row r="6927" spans="2:118" s="6" customFormat="1" ht="23.25">
      <c r="B6927" s="1" ph="1"/>
      <c r="C6927" s="59"/>
      <c r="D6927" s="59"/>
      <c r="E6927" s="59"/>
      <c r="F6927" s="59"/>
      <c r="G6927" s="59"/>
      <c r="H6927" s="60"/>
      <c r="I6927" s="60"/>
      <c r="J6927" s="60"/>
      <c r="K6927" s="60"/>
      <c r="L6927" s="60"/>
      <c r="M6927" s="60"/>
      <c r="N6927" s="60"/>
      <c r="O6927" s="60"/>
      <c r="P6927" s="60"/>
      <c r="Q6927" s="60"/>
      <c r="R6927" s="60"/>
      <c r="S6927" s="60"/>
      <c r="T6927" s="60"/>
      <c r="U6927" s="60"/>
      <c r="DD6927" s="61"/>
      <c r="DF6927" s="61"/>
      <c r="DH6927" s="61"/>
      <c r="DJ6927" s="61"/>
      <c r="DL6927" s="61"/>
      <c r="DN6927" s="61"/>
    </row>
    <row r="6928" spans="2:118" s="6" customFormat="1" ht="23.25">
      <c r="B6928" s="1" ph="1"/>
      <c r="C6928" s="59"/>
      <c r="D6928" s="59"/>
      <c r="E6928" s="59"/>
      <c r="F6928" s="59"/>
      <c r="G6928" s="59"/>
      <c r="H6928" s="60"/>
      <c r="I6928" s="60"/>
      <c r="J6928" s="60"/>
      <c r="K6928" s="60"/>
      <c r="L6928" s="60"/>
      <c r="M6928" s="60"/>
      <c r="N6928" s="60"/>
      <c r="O6928" s="60"/>
      <c r="P6928" s="60"/>
      <c r="Q6928" s="60"/>
      <c r="R6928" s="60"/>
      <c r="S6928" s="60"/>
      <c r="T6928" s="60"/>
      <c r="U6928" s="60"/>
      <c r="DD6928" s="61"/>
      <c r="DF6928" s="61"/>
      <c r="DH6928" s="61"/>
      <c r="DJ6928" s="61"/>
      <c r="DL6928" s="61"/>
      <c r="DN6928" s="61"/>
    </row>
    <row r="6929" spans="2:118" s="6" customFormat="1" ht="23.25">
      <c r="B6929" s="1" ph="1"/>
      <c r="C6929" s="59"/>
      <c r="D6929" s="59"/>
      <c r="E6929" s="59"/>
      <c r="F6929" s="59"/>
      <c r="G6929" s="59"/>
      <c r="H6929" s="60"/>
      <c r="I6929" s="60"/>
      <c r="J6929" s="60"/>
      <c r="K6929" s="60"/>
      <c r="L6929" s="60"/>
      <c r="M6929" s="60"/>
      <c r="N6929" s="60"/>
      <c r="O6929" s="60"/>
      <c r="P6929" s="60"/>
      <c r="Q6929" s="60"/>
      <c r="R6929" s="60"/>
      <c r="S6929" s="60"/>
      <c r="T6929" s="60"/>
      <c r="U6929" s="60"/>
      <c r="DD6929" s="61"/>
      <c r="DF6929" s="61"/>
      <c r="DH6929" s="61"/>
      <c r="DJ6929" s="61"/>
      <c r="DL6929" s="61"/>
      <c r="DN6929" s="61"/>
    </row>
    <row r="6930" spans="2:118" s="6" customFormat="1" ht="23.25">
      <c r="B6930" s="1" ph="1"/>
      <c r="C6930" s="59"/>
      <c r="D6930" s="59"/>
      <c r="E6930" s="59"/>
      <c r="F6930" s="59"/>
      <c r="G6930" s="59"/>
      <c r="H6930" s="60"/>
      <c r="I6930" s="60"/>
      <c r="J6930" s="60"/>
      <c r="K6930" s="60"/>
      <c r="L6930" s="60"/>
      <c r="M6930" s="60"/>
      <c r="N6930" s="60"/>
      <c r="O6930" s="60"/>
      <c r="P6930" s="60"/>
      <c r="Q6930" s="60"/>
      <c r="R6930" s="60"/>
      <c r="S6930" s="60"/>
      <c r="T6930" s="60"/>
      <c r="U6930" s="60"/>
      <c r="DD6930" s="61"/>
      <c r="DF6930" s="61"/>
      <c r="DH6930" s="61"/>
      <c r="DJ6930" s="61"/>
      <c r="DL6930" s="61"/>
      <c r="DN6930" s="61"/>
    </row>
    <row r="6931" spans="2:118" s="6" customFormat="1" ht="23.25">
      <c r="B6931" s="1" ph="1"/>
      <c r="C6931" s="59"/>
      <c r="D6931" s="59"/>
      <c r="E6931" s="59"/>
      <c r="F6931" s="59"/>
      <c r="G6931" s="59"/>
      <c r="H6931" s="60"/>
      <c r="I6931" s="60"/>
      <c r="J6931" s="60"/>
      <c r="K6931" s="60"/>
      <c r="L6931" s="60"/>
      <c r="M6931" s="60"/>
      <c r="N6931" s="60"/>
      <c r="O6931" s="60"/>
      <c r="P6931" s="60"/>
      <c r="Q6931" s="60"/>
      <c r="R6931" s="60"/>
      <c r="S6931" s="60"/>
      <c r="T6931" s="60"/>
      <c r="U6931" s="60"/>
      <c r="DD6931" s="61"/>
      <c r="DF6931" s="61"/>
      <c r="DH6931" s="61"/>
      <c r="DJ6931" s="61"/>
      <c r="DL6931" s="61"/>
      <c r="DN6931" s="61"/>
    </row>
    <row r="7019" spans="2:118" s="6" customFormat="1" ht="23.25">
      <c r="B7019" s="1" ph="1"/>
      <c r="C7019" s="59"/>
      <c r="D7019" s="59"/>
      <c r="E7019" s="59"/>
      <c r="F7019" s="59"/>
      <c r="G7019" s="59"/>
      <c r="H7019" s="60"/>
      <c r="I7019" s="60"/>
      <c r="J7019" s="60"/>
      <c r="K7019" s="60"/>
      <c r="L7019" s="60"/>
      <c r="M7019" s="60"/>
      <c r="N7019" s="60"/>
      <c r="O7019" s="60"/>
      <c r="P7019" s="60"/>
      <c r="Q7019" s="60"/>
      <c r="R7019" s="60"/>
      <c r="S7019" s="60"/>
      <c r="T7019" s="60"/>
      <c r="U7019" s="60"/>
      <c r="DD7019" s="61"/>
      <c r="DF7019" s="61"/>
      <c r="DH7019" s="61"/>
      <c r="DJ7019" s="61"/>
      <c r="DL7019" s="61"/>
      <c r="DN7019" s="61"/>
    </row>
    <row r="7025" spans="2:118" s="6" customFormat="1" ht="23.25">
      <c r="B7025" s="1" ph="1"/>
      <c r="C7025" s="59"/>
      <c r="D7025" s="59"/>
      <c r="E7025" s="59"/>
      <c r="F7025" s="59"/>
      <c r="G7025" s="59"/>
      <c r="H7025" s="60"/>
      <c r="I7025" s="60"/>
      <c r="J7025" s="60"/>
      <c r="K7025" s="60"/>
      <c r="L7025" s="60"/>
      <c r="M7025" s="60"/>
      <c r="N7025" s="60"/>
      <c r="O7025" s="60"/>
      <c r="P7025" s="60"/>
      <c r="Q7025" s="60"/>
      <c r="R7025" s="60"/>
      <c r="S7025" s="60"/>
      <c r="T7025" s="60"/>
      <c r="U7025" s="60"/>
      <c r="DD7025" s="61"/>
      <c r="DF7025" s="61"/>
      <c r="DH7025" s="61"/>
      <c r="DJ7025" s="61"/>
      <c r="DL7025" s="61"/>
      <c r="DN7025" s="61"/>
    </row>
    <row r="7026" spans="2:118" s="6" customFormat="1" ht="23.25">
      <c r="B7026" s="1" ph="1"/>
      <c r="C7026" s="59"/>
      <c r="D7026" s="59"/>
      <c r="E7026" s="59"/>
      <c r="F7026" s="59"/>
      <c r="G7026" s="59"/>
      <c r="H7026" s="60"/>
      <c r="I7026" s="60"/>
      <c r="J7026" s="60"/>
      <c r="K7026" s="60"/>
      <c r="L7026" s="60"/>
      <c r="M7026" s="60"/>
      <c r="N7026" s="60"/>
      <c r="O7026" s="60"/>
      <c r="P7026" s="60"/>
      <c r="Q7026" s="60"/>
      <c r="R7026" s="60"/>
      <c r="S7026" s="60"/>
      <c r="T7026" s="60"/>
      <c r="U7026" s="60"/>
      <c r="DD7026" s="61"/>
      <c r="DF7026" s="61"/>
      <c r="DH7026" s="61"/>
      <c r="DJ7026" s="61"/>
      <c r="DL7026" s="61"/>
      <c r="DN7026" s="61"/>
    </row>
    <row r="7027" spans="2:118" s="6" customFormat="1" ht="23.25">
      <c r="B7027" s="1" ph="1"/>
      <c r="C7027" s="59"/>
      <c r="D7027" s="59"/>
      <c r="E7027" s="59"/>
      <c r="F7027" s="59"/>
      <c r="G7027" s="59"/>
      <c r="H7027" s="60"/>
      <c r="I7027" s="60"/>
      <c r="J7027" s="60"/>
      <c r="K7027" s="60"/>
      <c r="L7027" s="60"/>
      <c r="M7027" s="60"/>
      <c r="N7027" s="60"/>
      <c r="O7027" s="60"/>
      <c r="P7027" s="60"/>
      <c r="Q7027" s="60"/>
      <c r="R7027" s="60"/>
      <c r="S7027" s="60"/>
      <c r="T7027" s="60"/>
      <c r="U7027" s="60"/>
      <c r="DD7027" s="61"/>
      <c r="DF7027" s="61"/>
      <c r="DH7027" s="61"/>
      <c r="DJ7027" s="61"/>
      <c r="DL7027" s="61"/>
      <c r="DN7027" s="61"/>
    </row>
    <row r="7028" spans="2:118" s="6" customFormat="1" ht="23.25">
      <c r="B7028" s="1" ph="1"/>
      <c r="C7028" s="59"/>
      <c r="D7028" s="59"/>
      <c r="E7028" s="59"/>
      <c r="F7028" s="59"/>
      <c r="G7028" s="59"/>
      <c r="H7028" s="60"/>
      <c r="I7028" s="60"/>
      <c r="J7028" s="60"/>
      <c r="K7028" s="60"/>
      <c r="L7028" s="60"/>
      <c r="M7028" s="60"/>
      <c r="N7028" s="60"/>
      <c r="O7028" s="60"/>
      <c r="P7028" s="60"/>
      <c r="Q7028" s="60"/>
      <c r="R7028" s="60"/>
      <c r="S7028" s="60"/>
      <c r="T7028" s="60"/>
      <c r="U7028" s="60"/>
      <c r="DD7028" s="61"/>
      <c r="DF7028" s="61"/>
      <c r="DH7028" s="61"/>
      <c r="DJ7028" s="61"/>
      <c r="DL7028" s="61"/>
      <c r="DN7028" s="61"/>
    </row>
    <row r="7033" spans="2:118" s="6" customFormat="1" ht="23.25">
      <c r="B7033" s="1" ph="1"/>
      <c r="C7033" s="59"/>
      <c r="D7033" s="59"/>
      <c r="E7033" s="59"/>
      <c r="F7033" s="59"/>
      <c r="G7033" s="59"/>
      <c r="H7033" s="60"/>
      <c r="I7033" s="60"/>
      <c r="J7033" s="60"/>
      <c r="K7033" s="60"/>
      <c r="L7033" s="60"/>
      <c r="M7033" s="60"/>
      <c r="N7033" s="60"/>
      <c r="O7033" s="60"/>
      <c r="P7033" s="60"/>
      <c r="Q7033" s="60"/>
      <c r="R7033" s="60"/>
      <c r="S7033" s="60"/>
      <c r="T7033" s="60"/>
      <c r="U7033" s="60"/>
      <c r="DD7033" s="61"/>
      <c r="DF7033" s="61"/>
      <c r="DH7033" s="61"/>
      <c r="DJ7033" s="61"/>
      <c r="DL7033" s="61"/>
      <c r="DN7033" s="61"/>
    </row>
    <row r="7034" spans="2:118" s="6" customFormat="1" ht="23.25">
      <c r="B7034" s="1" ph="1"/>
      <c r="C7034" s="59"/>
      <c r="D7034" s="59"/>
      <c r="E7034" s="59"/>
      <c r="F7034" s="59"/>
      <c r="G7034" s="59"/>
      <c r="H7034" s="60"/>
      <c r="I7034" s="60"/>
      <c r="J7034" s="60"/>
      <c r="K7034" s="60"/>
      <c r="L7034" s="60"/>
      <c r="M7034" s="60"/>
      <c r="N7034" s="60"/>
      <c r="O7034" s="60"/>
      <c r="P7034" s="60"/>
      <c r="Q7034" s="60"/>
      <c r="R7034" s="60"/>
      <c r="S7034" s="60"/>
      <c r="T7034" s="60"/>
      <c r="U7034" s="60"/>
      <c r="DD7034" s="61"/>
      <c r="DF7034" s="61"/>
      <c r="DH7034" s="61"/>
      <c r="DJ7034" s="61"/>
      <c r="DL7034" s="61"/>
      <c r="DN7034" s="61"/>
    </row>
    <row r="7035" spans="2:118" s="6" customFormat="1" ht="23.25">
      <c r="B7035" s="1" ph="1"/>
      <c r="C7035" s="59"/>
      <c r="D7035" s="59"/>
      <c r="E7035" s="59"/>
      <c r="F7035" s="59"/>
      <c r="G7035" s="59"/>
      <c r="H7035" s="60"/>
      <c r="I7035" s="60"/>
      <c r="J7035" s="60"/>
      <c r="K7035" s="60"/>
      <c r="L7035" s="60"/>
      <c r="M7035" s="60"/>
      <c r="N7035" s="60"/>
      <c r="O7035" s="60"/>
      <c r="P7035" s="60"/>
      <c r="Q7035" s="60"/>
      <c r="R7035" s="60"/>
      <c r="S7035" s="60"/>
      <c r="T7035" s="60"/>
      <c r="U7035" s="60"/>
      <c r="DD7035" s="61"/>
      <c r="DF7035" s="61"/>
      <c r="DH7035" s="61"/>
      <c r="DJ7035" s="61"/>
      <c r="DL7035" s="61"/>
      <c r="DN7035" s="61"/>
    </row>
    <row r="7036" spans="2:118" s="6" customFormat="1" ht="23.25">
      <c r="B7036" s="1" ph="1"/>
      <c r="C7036" s="59"/>
      <c r="D7036" s="59"/>
      <c r="E7036" s="59"/>
      <c r="F7036" s="59"/>
      <c r="G7036" s="59"/>
      <c r="H7036" s="60"/>
      <c r="I7036" s="60"/>
      <c r="J7036" s="60"/>
      <c r="K7036" s="60"/>
      <c r="L7036" s="60"/>
      <c r="M7036" s="60"/>
      <c r="N7036" s="60"/>
      <c r="O7036" s="60"/>
      <c r="P7036" s="60"/>
      <c r="Q7036" s="60"/>
      <c r="R7036" s="60"/>
      <c r="S7036" s="60"/>
      <c r="T7036" s="60"/>
      <c r="U7036" s="60"/>
      <c r="DD7036" s="61"/>
      <c r="DF7036" s="61"/>
      <c r="DH7036" s="61"/>
      <c r="DJ7036" s="61"/>
      <c r="DL7036" s="61"/>
      <c r="DN7036" s="61"/>
    </row>
    <row r="7039" spans="2:118" s="6" customFormat="1" ht="23.25">
      <c r="B7039" s="1" ph="1"/>
      <c r="C7039" s="59"/>
      <c r="D7039" s="59"/>
      <c r="E7039" s="59"/>
      <c r="F7039" s="59"/>
      <c r="G7039" s="59"/>
      <c r="H7039" s="60"/>
      <c r="I7039" s="60"/>
      <c r="J7039" s="60"/>
      <c r="K7039" s="60"/>
      <c r="L7039" s="60"/>
      <c r="M7039" s="60"/>
      <c r="N7039" s="60"/>
      <c r="O7039" s="60"/>
      <c r="P7039" s="60"/>
      <c r="Q7039" s="60"/>
      <c r="R7039" s="60"/>
      <c r="S7039" s="60"/>
      <c r="T7039" s="60"/>
      <c r="U7039" s="60"/>
      <c r="DD7039" s="61"/>
      <c r="DF7039" s="61"/>
      <c r="DH7039" s="61"/>
      <c r="DJ7039" s="61"/>
      <c r="DL7039" s="61"/>
      <c r="DN7039" s="61"/>
    </row>
    <row r="7040" spans="2:118" s="6" customFormat="1" ht="23.25">
      <c r="B7040" s="1" ph="1"/>
      <c r="C7040" s="59"/>
      <c r="D7040" s="59"/>
      <c r="E7040" s="59"/>
      <c r="F7040" s="59"/>
      <c r="G7040" s="59"/>
      <c r="H7040" s="60"/>
      <c r="I7040" s="60"/>
      <c r="J7040" s="60"/>
      <c r="K7040" s="60"/>
      <c r="L7040" s="60"/>
      <c r="M7040" s="60"/>
      <c r="N7040" s="60"/>
      <c r="O7040" s="60"/>
      <c r="P7040" s="60"/>
      <c r="Q7040" s="60"/>
      <c r="R7040" s="60"/>
      <c r="S7040" s="60"/>
      <c r="T7040" s="60"/>
      <c r="U7040" s="60"/>
      <c r="DD7040" s="61"/>
      <c r="DF7040" s="61"/>
      <c r="DH7040" s="61"/>
      <c r="DJ7040" s="61"/>
      <c r="DL7040" s="61"/>
      <c r="DN7040" s="61"/>
    </row>
    <row r="7041" spans="2:118" s="6" customFormat="1" ht="23.25">
      <c r="B7041" s="1" ph="1"/>
      <c r="C7041" s="59"/>
      <c r="D7041" s="59"/>
      <c r="E7041" s="59"/>
      <c r="F7041" s="59"/>
      <c r="G7041" s="59"/>
      <c r="H7041" s="60"/>
      <c r="I7041" s="60"/>
      <c r="J7041" s="60"/>
      <c r="K7041" s="60"/>
      <c r="L7041" s="60"/>
      <c r="M7041" s="60"/>
      <c r="N7041" s="60"/>
      <c r="O7041" s="60"/>
      <c r="P7041" s="60"/>
      <c r="Q7041" s="60"/>
      <c r="R7041" s="60"/>
      <c r="S7041" s="60"/>
      <c r="T7041" s="60"/>
      <c r="U7041" s="60"/>
      <c r="DD7041" s="61"/>
      <c r="DF7041" s="61"/>
      <c r="DH7041" s="61"/>
      <c r="DJ7041" s="61"/>
      <c r="DL7041" s="61"/>
      <c r="DN7041" s="61"/>
    </row>
    <row r="7042" spans="2:118" s="6" customFormat="1" ht="23.25">
      <c r="B7042" s="1" ph="1"/>
      <c r="C7042" s="59"/>
      <c r="D7042" s="59"/>
      <c r="E7042" s="59"/>
      <c r="F7042" s="59"/>
      <c r="G7042" s="59"/>
      <c r="H7042" s="60"/>
      <c r="I7042" s="60"/>
      <c r="J7042" s="60"/>
      <c r="K7042" s="60"/>
      <c r="L7042" s="60"/>
      <c r="M7042" s="60"/>
      <c r="N7042" s="60"/>
      <c r="O7042" s="60"/>
      <c r="P7042" s="60"/>
      <c r="Q7042" s="60"/>
      <c r="R7042" s="60"/>
      <c r="S7042" s="60"/>
      <c r="T7042" s="60"/>
      <c r="U7042" s="60"/>
      <c r="DD7042" s="61"/>
      <c r="DF7042" s="61"/>
      <c r="DH7042" s="61"/>
      <c r="DJ7042" s="61"/>
      <c r="DL7042" s="61"/>
      <c r="DN7042" s="61"/>
    </row>
    <row r="7043" spans="2:118" s="6" customFormat="1" ht="23.25">
      <c r="B7043" s="1" ph="1"/>
      <c r="C7043" s="59"/>
      <c r="D7043" s="59"/>
      <c r="E7043" s="59"/>
      <c r="F7043" s="59"/>
      <c r="G7043" s="59"/>
      <c r="H7043" s="60"/>
      <c r="I7043" s="60"/>
      <c r="J7043" s="60"/>
      <c r="K7043" s="60"/>
      <c r="L7043" s="60"/>
      <c r="M7043" s="60"/>
      <c r="N7043" s="60"/>
      <c r="O7043" s="60"/>
      <c r="P7043" s="60"/>
      <c r="Q7043" s="60"/>
      <c r="R7043" s="60"/>
      <c r="S7043" s="60"/>
      <c r="T7043" s="60"/>
      <c r="U7043" s="60"/>
      <c r="DD7043" s="61"/>
      <c r="DF7043" s="61"/>
      <c r="DH7043" s="61"/>
      <c r="DJ7043" s="61"/>
      <c r="DL7043" s="61"/>
      <c r="DN7043" s="61"/>
    </row>
    <row r="7044" spans="2:118" s="6" customFormat="1" ht="23.25">
      <c r="B7044" s="1" ph="1"/>
      <c r="C7044" s="59"/>
      <c r="D7044" s="59"/>
      <c r="E7044" s="59"/>
      <c r="F7044" s="59"/>
      <c r="G7044" s="59"/>
      <c r="H7044" s="60"/>
      <c r="I7044" s="60"/>
      <c r="J7044" s="60"/>
      <c r="K7044" s="60"/>
      <c r="L7044" s="60"/>
      <c r="M7044" s="60"/>
      <c r="N7044" s="60"/>
      <c r="O7044" s="60"/>
      <c r="P7044" s="60"/>
      <c r="Q7044" s="60"/>
      <c r="R7044" s="60"/>
      <c r="S7044" s="60"/>
      <c r="T7044" s="60"/>
      <c r="U7044" s="60"/>
      <c r="DD7044" s="61"/>
      <c r="DF7044" s="61"/>
      <c r="DH7044" s="61"/>
      <c r="DJ7044" s="61"/>
      <c r="DL7044" s="61"/>
      <c r="DN7044" s="61"/>
    </row>
    <row r="7045" spans="2:118" s="6" customFormat="1" ht="23.25">
      <c r="B7045" s="1" ph="1"/>
      <c r="C7045" s="59"/>
      <c r="D7045" s="59"/>
      <c r="E7045" s="59"/>
      <c r="F7045" s="59"/>
      <c r="G7045" s="59"/>
      <c r="H7045" s="60"/>
      <c r="I7045" s="60"/>
      <c r="J7045" s="60"/>
      <c r="K7045" s="60"/>
      <c r="L7045" s="60"/>
      <c r="M7045" s="60"/>
      <c r="N7045" s="60"/>
      <c r="O7045" s="60"/>
      <c r="P7045" s="60"/>
      <c r="Q7045" s="60"/>
      <c r="R7045" s="60"/>
      <c r="S7045" s="60"/>
      <c r="T7045" s="60"/>
      <c r="U7045" s="60"/>
      <c r="DD7045" s="61"/>
      <c r="DF7045" s="61"/>
      <c r="DH7045" s="61"/>
      <c r="DJ7045" s="61"/>
      <c r="DL7045" s="61"/>
      <c r="DN7045" s="61"/>
    </row>
    <row r="7046" spans="2:118" s="6" customFormat="1" ht="23.25">
      <c r="B7046" s="1" ph="1"/>
      <c r="C7046" s="59"/>
      <c r="D7046" s="59"/>
      <c r="E7046" s="59"/>
      <c r="F7046" s="59"/>
      <c r="G7046" s="59"/>
      <c r="H7046" s="60"/>
      <c r="I7046" s="60"/>
      <c r="J7046" s="60"/>
      <c r="K7046" s="60"/>
      <c r="L7046" s="60"/>
      <c r="M7046" s="60"/>
      <c r="N7046" s="60"/>
      <c r="O7046" s="60"/>
      <c r="P7046" s="60"/>
      <c r="Q7046" s="60"/>
      <c r="R7046" s="60"/>
      <c r="S7046" s="60"/>
      <c r="T7046" s="60"/>
      <c r="U7046" s="60"/>
      <c r="DD7046" s="61"/>
      <c r="DF7046" s="61"/>
      <c r="DH7046" s="61"/>
      <c r="DJ7046" s="61"/>
      <c r="DL7046" s="61"/>
      <c r="DN7046" s="61"/>
    </row>
    <row r="7047" spans="2:118" s="6" customFormat="1" ht="23.25">
      <c r="B7047" s="1" ph="1"/>
      <c r="C7047" s="59"/>
      <c r="D7047" s="59"/>
      <c r="E7047" s="59"/>
      <c r="F7047" s="59"/>
      <c r="G7047" s="59"/>
      <c r="H7047" s="60"/>
      <c r="I7047" s="60"/>
      <c r="J7047" s="60"/>
      <c r="K7047" s="60"/>
      <c r="L7047" s="60"/>
      <c r="M7047" s="60"/>
      <c r="N7047" s="60"/>
      <c r="O7047" s="60"/>
      <c r="P7047" s="60"/>
      <c r="Q7047" s="60"/>
      <c r="R7047" s="60"/>
      <c r="S7047" s="60"/>
      <c r="T7047" s="60"/>
      <c r="U7047" s="60"/>
      <c r="DD7047" s="61"/>
      <c r="DF7047" s="61"/>
      <c r="DH7047" s="61"/>
      <c r="DJ7047" s="61"/>
      <c r="DL7047" s="61"/>
      <c r="DN7047" s="61"/>
    </row>
    <row r="7048" spans="2:118" s="6" customFormat="1" ht="23.25">
      <c r="B7048" s="1" ph="1"/>
      <c r="C7048" s="59"/>
      <c r="D7048" s="59"/>
      <c r="E7048" s="59"/>
      <c r="F7048" s="59"/>
      <c r="G7048" s="59"/>
      <c r="H7048" s="60"/>
      <c r="I7048" s="60"/>
      <c r="J7048" s="60"/>
      <c r="K7048" s="60"/>
      <c r="L7048" s="60"/>
      <c r="M7048" s="60"/>
      <c r="N7048" s="60"/>
      <c r="O7048" s="60"/>
      <c r="P7048" s="60"/>
      <c r="Q7048" s="60"/>
      <c r="R7048" s="60"/>
      <c r="S7048" s="60"/>
      <c r="T7048" s="60"/>
      <c r="U7048" s="60"/>
      <c r="DD7048" s="61"/>
      <c r="DF7048" s="61"/>
      <c r="DH7048" s="61"/>
      <c r="DJ7048" s="61"/>
      <c r="DL7048" s="61"/>
      <c r="DN7048" s="61"/>
    </row>
    <row r="7049" spans="2:118" s="6" customFormat="1" ht="23.25">
      <c r="B7049" s="1" ph="1"/>
      <c r="C7049" s="59"/>
      <c r="D7049" s="59"/>
      <c r="E7049" s="59"/>
      <c r="F7049" s="59"/>
      <c r="G7049" s="59"/>
      <c r="H7049" s="60"/>
      <c r="I7049" s="60"/>
      <c r="J7049" s="60"/>
      <c r="K7049" s="60"/>
      <c r="L7049" s="60"/>
      <c r="M7049" s="60"/>
      <c r="N7049" s="60"/>
      <c r="O7049" s="60"/>
      <c r="P7049" s="60"/>
      <c r="Q7049" s="60"/>
      <c r="R7049" s="60"/>
      <c r="S7049" s="60"/>
      <c r="T7049" s="60"/>
      <c r="U7049" s="60"/>
      <c r="DD7049" s="61"/>
      <c r="DF7049" s="61"/>
      <c r="DH7049" s="61"/>
      <c r="DJ7049" s="61"/>
      <c r="DL7049" s="61"/>
      <c r="DN7049" s="61"/>
    </row>
    <row r="7050" spans="2:118" s="6" customFormat="1" ht="23.25">
      <c r="B7050" s="1" ph="1"/>
      <c r="C7050" s="59"/>
      <c r="D7050" s="59"/>
      <c r="E7050" s="59"/>
      <c r="F7050" s="59"/>
      <c r="G7050" s="59"/>
      <c r="H7050" s="60"/>
      <c r="I7050" s="60"/>
      <c r="J7050" s="60"/>
      <c r="K7050" s="60"/>
      <c r="L7050" s="60"/>
      <c r="M7050" s="60"/>
      <c r="N7050" s="60"/>
      <c r="O7050" s="60"/>
      <c r="P7050" s="60"/>
      <c r="Q7050" s="60"/>
      <c r="R7050" s="60"/>
      <c r="S7050" s="60"/>
      <c r="T7050" s="60"/>
      <c r="U7050" s="60"/>
      <c r="DD7050" s="61"/>
      <c r="DF7050" s="61"/>
      <c r="DH7050" s="61"/>
      <c r="DJ7050" s="61"/>
      <c r="DL7050" s="61"/>
      <c r="DN7050" s="61"/>
    </row>
    <row r="7051" spans="2:118" s="6" customFormat="1" ht="23.25">
      <c r="B7051" s="1" ph="1"/>
      <c r="C7051" s="59"/>
      <c r="D7051" s="59"/>
      <c r="E7051" s="59"/>
      <c r="F7051" s="59"/>
      <c r="G7051" s="59"/>
      <c r="H7051" s="60"/>
      <c r="I7051" s="60"/>
      <c r="J7051" s="60"/>
      <c r="K7051" s="60"/>
      <c r="L7051" s="60"/>
      <c r="M7051" s="60"/>
      <c r="N7051" s="60"/>
      <c r="O7051" s="60"/>
      <c r="P7051" s="60"/>
      <c r="Q7051" s="60"/>
      <c r="R7051" s="60"/>
      <c r="S7051" s="60"/>
      <c r="T7051" s="60"/>
      <c r="U7051" s="60"/>
      <c r="DD7051" s="61"/>
      <c r="DF7051" s="61"/>
      <c r="DH7051" s="61"/>
      <c r="DJ7051" s="61"/>
      <c r="DL7051" s="61"/>
      <c r="DN7051" s="61"/>
    </row>
    <row r="7052" spans="2:118" s="6" customFormat="1" ht="23.25">
      <c r="B7052" s="1" ph="1"/>
      <c r="C7052" s="59"/>
      <c r="D7052" s="59"/>
      <c r="E7052" s="59"/>
      <c r="F7052" s="59"/>
      <c r="G7052" s="59"/>
      <c r="H7052" s="60"/>
      <c r="I7052" s="60"/>
      <c r="J7052" s="60"/>
      <c r="K7052" s="60"/>
      <c r="L7052" s="60"/>
      <c r="M7052" s="60"/>
      <c r="N7052" s="60"/>
      <c r="O7052" s="60"/>
      <c r="P7052" s="60"/>
      <c r="Q7052" s="60"/>
      <c r="R7052" s="60"/>
      <c r="S7052" s="60"/>
      <c r="T7052" s="60"/>
      <c r="U7052" s="60"/>
      <c r="DD7052" s="61"/>
      <c r="DF7052" s="61"/>
      <c r="DH7052" s="61"/>
      <c r="DJ7052" s="61"/>
      <c r="DL7052" s="61"/>
      <c r="DN7052" s="61"/>
    </row>
    <row r="7055" spans="2:118" s="6" customFormat="1" ht="23.25">
      <c r="B7055" s="1" ph="1"/>
      <c r="C7055" s="59"/>
      <c r="D7055" s="59"/>
      <c r="E7055" s="59"/>
      <c r="F7055" s="59"/>
      <c r="G7055" s="59"/>
      <c r="H7055" s="60"/>
      <c r="I7055" s="60"/>
      <c r="J7055" s="60"/>
      <c r="K7055" s="60"/>
      <c r="L7055" s="60"/>
      <c r="M7055" s="60"/>
      <c r="N7055" s="60"/>
      <c r="O7055" s="60"/>
      <c r="P7055" s="60"/>
      <c r="Q7055" s="60"/>
      <c r="R7055" s="60"/>
      <c r="S7055" s="60"/>
      <c r="T7055" s="60"/>
      <c r="U7055" s="60"/>
      <c r="DD7055" s="61"/>
      <c r="DF7055" s="61"/>
      <c r="DH7055" s="61"/>
      <c r="DJ7055" s="61"/>
      <c r="DL7055" s="61"/>
      <c r="DN7055" s="61"/>
    </row>
    <row r="7056" spans="2:118" s="6" customFormat="1" ht="23.25">
      <c r="B7056" s="1" ph="1"/>
      <c r="C7056" s="59"/>
      <c r="D7056" s="59"/>
      <c r="E7056" s="59"/>
      <c r="F7056" s="59"/>
      <c r="G7056" s="59"/>
      <c r="H7056" s="60"/>
      <c r="I7056" s="60"/>
      <c r="J7056" s="60"/>
      <c r="K7056" s="60"/>
      <c r="L7056" s="60"/>
      <c r="M7056" s="60"/>
      <c r="N7056" s="60"/>
      <c r="O7056" s="60"/>
      <c r="P7056" s="60"/>
      <c r="Q7056" s="60"/>
      <c r="R7056" s="60"/>
      <c r="S7056" s="60"/>
      <c r="T7056" s="60"/>
      <c r="U7056" s="60"/>
      <c r="DD7056" s="61"/>
      <c r="DF7056" s="61"/>
      <c r="DH7056" s="61"/>
      <c r="DJ7056" s="61"/>
      <c r="DL7056" s="61"/>
      <c r="DN7056" s="61"/>
    </row>
    <row r="7057" spans="2:118" s="6" customFormat="1" ht="23.25">
      <c r="B7057" s="1" ph="1"/>
      <c r="C7057" s="59"/>
      <c r="D7057" s="59"/>
      <c r="E7057" s="59"/>
      <c r="F7057" s="59"/>
      <c r="G7057" s="59"/>
      <c r="H7057" s="60"/>
      <c r="I7057" s="60"/>
      <c r="J7057" s="60"/>
      <c r="K7057" s="60"/>
      <c r="L7057" s="60"/>
      <c r="M7057" s="60"/>
      <c r="N7057" s="60"/>
      <c r="O7057" s="60"/>
      <c r="P7057" s="60"/>
      <c r="Q7057" s="60"/>
      <c r="R7057" s="60"/>
      <c r="S7057" s="60"/>
      <c r="T7057" s="60"/>
      <c r="U7057" s="60"/>
      <c r="DD7057" s="61"/>
      <c r="DF7057" s="61"/>
      <c r="DH7057" s="61"/>
      <c r="DJ7057" s="61"/>
      <c r="DL7057" s="61"/>
      <c r="DN7057" s="61"/>
    </row>
    <row r="7058" spans="2:118" s="6" customFormat="1" ht="23.25">
      <c r="B7058" s="1" ph="1"/>
      <c r="C7058" s="59"/>
      <c r="D7058" s="59"/>
      <c r="E7058" s="59"/>
      <c r="F7058" s="59"/>
      <c r="G7058" s="59"/>
      <c r="H7058" s="60"/>
      <c r="I7058" s="60"/>
      <c r="J7058" s="60"/>
      <c r="K7058" s="60"/>
      <c r="L7058" s="60"/>
      <c r="M7058" s="60"/>
      <c r="N7058" s="60"/>
      <c r="O7058" s="60"/>
      <c r="P7058" s="60"/>
      <c r="Q7058" s="60"/>
      <c r="R7058" s="60"/>
      <c r="S7058" s="60"/>
      <c r="T7058" s="60"/>
      <c r="U7058" s="60"/>
      <c r="DD7058" s="61"/>
      <c r="DF7058" s="61"/>
      <c r="DH7058" s="61"/>
      <c r="DJ7058" s="61"/>
      <c r="DL7058" s="61"/>
      <c r="DN7058" s="61"/>
    </row>
    <row r="7059" spans="2:118" s="6" customFormat="1" ht="23.25">
      <c r="B7059" s="1" ph="1"/>
      <c r="C7059" s="59"/>
      <c r="D7059" s="59"/>
      <c r="E7059" s="59"/>
      <c r="F7059" s="59"/>
      <c r="G7059" s="59"/>
      <c r="H7059" s="60"/>
      <c r="I7059" s="60"/>
      <c r="J7059" s="60"/>
      <c r="K7059" s="60"/>
      <c r="L7059" s="60"/>
      <c r="M7059" s="60"/>
      <c r="N7059" s="60"/>
      <c r="O7059" s="60"/>
      <c r="P7059" s="60"/>
      <c r="Q7059" s="60"/>
      <c r="R7059" s="60"/>
      <c r="S7059" s="60"/>
      <c r="T7059" s="60"/>
      <c r="U7059" s="60"/>
      <c r="DD7059" s="61"/>
      <c r="DF7059" s="61"/>
      <c r="DH7059" s="61"/>
      <c r="DJ7059" s="61"/>
      <c r="DL7059" s="61"/>
      <c r="DN7059" s="61"/>
    </row>
    <row r="7060" spans="2:118" s="6" customFormat="1" ht="23.25">
      <c r="B7060" s="1" ph="1"/>
      <c r="C7060" s="59"/>
      <c r="D7060" s="59"/>
      <c r="E7060" s="59"/>
      <c r="F7060" s="59"/>
      <c r="G7060" s="59"/>
      <c r="H7060" s="60"/>
      <c r="I7060" s="60"/>
      <c r="J7060" s="60"/>
      <c r="K7060" s="60"/>
      <c r="L7060" s="60"/>
      <c r="M7060" s="60"/>
      <c r="N7060" s="60"/>
      <c r="O7060" s="60"/>
      <c r="P7060" s="60"/>
      <c r="Q7060" s="60"/>
      <c r="R7060" s="60"/>
      <c r="S7060" s="60"/>
      <c r="T7060" s="60"/>
      <c r="U7060" s="60"/>
      <c r="DD7060" s="61"/>
      <c r="DF7060" s="61"/>
      <c r="DH7060" s="61"/>
      <c r="DJ7060" s="61"/>
      <c r="DL7060" s="61"/>
      <c r="DN7060" s="61"/>
    </row>
    <row r="7061" spans="2:118" s="6" customFormat="1" ht="23.25">
      <c r="B7061" s="1" ph="1"/>
      <c r="C7061" s="59"/>
      <c r="D7061" s="59"/>
      <c r="E7061" s="59"/>
      <c r="F7061" s="59"/>
      <c r="G7061" s="59"/>
      <c r="H7061" s="60"/>
      <c r="I7061" s="60"/>
      <c r="J7061" s="60"/>
      <c r="K7061" s="60"/>
      <c r="L7061" s="60"/>
      <c r="M7061" s="60"/>
      <c r="N7061" s="60"/>
      <c r="O7061" s="60"/>
      <c r="P7061" s="60"/>
      <c r="Q7061" s="60"/>
      <c r="R7061" s="60"/>
      <c r="S7061" s="60"/>
      <c r="T7061" s="60"/>
      <c r="U7061" s="60"/>
      <c r="DD7061" s="61"/>
      <c r="DF7061" s="61"/>
      <c r="DH7061" s="61"/>
      <c r="DJ7061" s="61"/>
      <c r="DL7061" s="61"/>
      <c r="DN7061" s="61"/>
    </row>
    <row r="7062" spans="2:118" s="6" customFormat="1" ht="23.25">
      <c r="B7062" s="1" ph="1"/>
      <c r="C7062" s="59"/>
      <c r="D7062" s="59"/>
      <c r="E7062" s="59"/>
      <c r="F7062" s="59"/>
      <c r="G7062" s="59"/>
      <c r="H7062" s="60"/>
      <c r="I7062" s="60"/>
      <c r="J7062" s="60"/>
      <c r="K7062" s="60"/>
      <c r="L7062" s="60"/>
      <c r="M7062" s="60"/>
      <c r="N7062" s="60"/>
      <c r="O7062" s="60"/>
      <c r="P7062" s="60"/>
      <c r="Q7062" s="60"/>
      <c r="R7062" s="60"/>
      <c r="S7062" s="60"/>
      <c r="T7062" s="60"/>
      <c r="U7062" s="60"/>
      <c r="DD7062" s="61"/>
      <c r="DF7062" s="61"/>
      <c r="DH7062" s="61"/>
      <c r="DJ7062" s="61"/>
      <c r="DL7062" s="61"/>
      <c r="DN7062" s="61"/>
    </row>
    <row r="7063" spans="2:118" s="6" customFormat="1" ht="23.25">
      <c r="B7063" s="1" ph="1"/>
      <c r="C7063" s="59"/>
      <c r="D7063" s="59"/>
      <c r="E7063" s="59"/>
      <c r="F7063" s="59"/>
      <c r="G7063" s="59"/>
      <c r="H7063" s="60"/>
      <c r="I7063" s="60"/>
      <c r="J7063" s="60"/>
      <c r="K7063" s="60"/>
      <c r="L7063" s="60"/>
      <c r="M7063" s="60"/>
      <c r="N7063" s="60"/>
      <c r="O7063" s="60"/>
      <c r="P7063" s="60"/>
      <c r="Q7063" s="60"/>
      <c r="R7063" s="60"/>
      <c r="S7063" s="60"/>
      <c r="T7063" s="60"/>
      <c r="U7063" s="60"/>
      <c r="DD7063" s="61"/>
      <c r="DF7063" s="61"/>
      <c r="DH7063" s="61"/>
      <c r="DJ7063" s="61"/>
      <c r="DL7063" s="61"/>
      <c r="DN7063" s="61"/>
    </row>
    <row r="7064" spans="2:118" s="6" customFormat="1" ht="23.25">
      <c r="B7064" s="1" ph="1"/>
      <c r="C7064" s="59"/>
      <c r="D7064" s="59"/>
      <c r="E7064" s="59"/>
      <c r="F7064" s="59"/>
      <c r="G7064" s="59"/>
      <c r="H7064" s="60"/>
      <c r="I7064" s="60"/>
      <c r="J7064" s="60"/>
      <c r="K7064" s="60"/>
      <c r="L7064" s="60"/>
      <c r="M7064" s="60"/>
      <c r="N7064" s="60"/>
      <c r="O7064" s="60"/>
      <c r="P7064" s="60"/>
      <c r="Q7064" s="60"/>
      <c r="R7064" s="60"/>
      <c r="S7064" s="60"/>
      <c r="T7064" s="60"/>
      <c r="U7064" s="60"/>
      <c r="DD7064" s="61"/>
      <c r="DF7064" s="61"/>
      <c r="DH7064" s="61"/>
      <c r="DJ7064" s="61"/>
      <c r="DL7064" s="61"/>
      <c r="DN7064" s="61"/>
    </row>
    <row r="7065" spans="2:118" s="6" customFormat="1" ht="23.25">
      <c r="B7065" s="1" ph="1"/>
      <c r="C7065" s="59"/>
      <c r="D7065" s="59"/>
      <c r="E7065" s="59"/>
      <c r="F7065" s="59"/>
      <c r="G7065" s="59"/>
      <c r="H7065" s="60"/>
      <c r="I7065" s="60"/>
      <c r="J7065" s="60"/>
      <c r="K7065" s="60"/>
      <c r="L7065" s="60"/>
      <c r="M7065" s="60"/>
      <c r="N7065" s="60"/>
      <c r="O7065" s="60"/>
      <c r="P7065" s="60"/>
      <c r="Q7065" s="60"/>
      <c r="R7065" s="60"/>
      <c r="S7065" s="60"/>
      <c r="T7065" s="60"/>
      <c r="U7065" s="60"/>
      <c r="DD7065" s="61"/>
      <c r="DF7065" s="61"/>
      <c r="DH7065" s="61"/>
      <c r="DJ7065" s="61"/>
      <c r="DL7065" s="61"/>
      <c r="DN7065" s="61"/>
    </row>
    <row r="7066" spans="2:118" s="6" customFormat="1" ht="23.25">
      <c r="B7066" s="1" ph="1"/>
      <c r="C7066" s="59"/>
      <c r="D7066" s="59"/>
      <c r="E7066" s="59"/>
      <c r="F7066" s="59"/>
      <c r="G7066" s="59"/>
      <c r="H7066" s="60"/>
      <c r="I7066" s="60"/>
      <c r="J7066" s="60"/>
      <c r="K7066" s="60"/>
      <c r="L7066" s="60"/>
      <c r="M7066" s="60"/>
      <c r="N7066" s="60"/>
      <c r="O7066" s="60"/>
      <c r="P7066" s="60"/>
      <c r="Q7066" s="60"/>
      <c r="R7066" s="60"/>
      <c r="S7066" s="60"/>
      <c r="T7066" s="60"/>
      <c r="U7066" s="60"/>
      <c r="DD7066" s="61"/>
      <c r="DF7066" s="61"/>
      <c r="DH7066" s="61"/>
      <c r="DJ7066" s="61"/>
      <c r="DL7066" s="61"/>
      <c r="DN7066" s="61"/>
    </row>
    <row r="7067" spans="2:118" s="6" customFormat="1" ht="23.25">
      <c r="B7067" s="1" ph="1"/>
      <c r="C7067" s="59"/>
      <c r="D7067" s="59"/>
      <c r="E7067" s="59"/>
      <c r="F7067" s="59"/>
      <c r="G7067" s="59"/>
      <c r="H7067" s="60"/>
      <c r="I7067" s="60"/>
      <c r="J7067" s="60"/>
      <c r="K7067" s="60"/>
      <c r="L7067" s="60"/>
      <c r="M7067" s="60"/>
      <c r="N7067" s="60"/>
      <c r="O7067" s="60"/>
      <c r="P7067" s="60"/>
      <c r="Q7067" s="60"/>
      <c r="R7067" s="60"/>
      <c r="S7067" s="60"/>
      <c r="T7067" s="60"/>
      <c r="U7067" s="60"/>
      <c r="DD7067" s="61"/>
      <c r="DF7067" s="61"/>
      <c r="DH7067" s="61"/>
      <c r="DJ7067" s="61"/>
      <c r="DL7067" s="61"/>
      <c r="DN7067" s="61"/>
    </row>
    <row r="7068" spans="2:118" s="6" customFormat="1" ht="23.25">
      <c r="B7068" s="1" ph="1"/>
      <c r="C7068" s="59"/>
      <c r="D7068" s="59"/>
      <c r="E7068" s="59"/>
      <c r="F7068" s="59"/>
      <c r="G7068" s="59"/>
      <c r="H7068" s="60"/>
      <c r="I7068" s="60"/>
      <c r="J7068" s="60"/>
      <c r="K7068" s="60"/>
      <c r="L7068" s="60"/>
      <c r="M7068" s="60"/>
      <c r="N7068" s="60"/>
      <c r="O7068" s="60"/>
      <c r="P7068" s="60"/>
      <c r="Q7068" s="60"/>
      <c r="R7068" s="60"/>
      <c r="S7068" s="60"/>
      <c r="T7068" s="60"/>
      <c r="U7068" s="60"/>
      <c r="DD7068" s="61"/>
      <c r="DF7068" s="61"/>
      <c r="DH7068" s="61"/>
      <c r="DJ7068" s="61"/>
      <c r="DL7068" s="61"/>
      <c r="DN7068" s="61"/>
    </row>
    <row r="7069" spans="2:118" s="6" customFormat="1" ht="23.25">
      <c r="B7069" s="1" ph="1"/>
      <c r="C7069" s="59"/>
      <c r="D7069" s="59"/>
      <c r="E7069" s="59"/>
      <c r="F7069" s="59"/>
      <c r="G7069" s="59"/>
      <c r="H7069" s="60"/>
      <c r="I7069" s="60"/>
      <c r="J7069" s="60"/>
      <c r="K7069" s="60"/>
      <c r="L7069" s="60"/>
      <c r="M7069" s="60"/>
      <c r="N7069" s="60"/>
      <c r="O7069" s="60"/>
      <c r="P7069" s="60"/>
      <c r="Q7069" s="60"/>
      <c r="R7069" s="60"/>
      <c r="S7069" s="60"/>
      <c r="T7069" s="60"/>
      <c r="U7069" s="60"/>
      <c r="DD7069" s="61"/>
      <c r="DF7069" s="61"/>
      <c r="DH7069" s="61"/>
      <c r="DJ7069" s="61"/>
      <c r="DL7069" s="61"/>
      <c r="DN7069" s="61"/>
    </row>
    <row r="7070" spans="2:118" s="6" customFormat="1" ht="23.25">
      <c r="B7070" s="1" ph="1"/>
      <c r="C7070" s="59"/>
      <c r="D7070" s="59"/>
      <c r="E7070" s="59"/>
      <c r="F7070" s="59"/>
      <c r="G7070" s="59"/>
      <c r="H7070" s="60"/>
      <c r="I7070" s="60"/>
      <c r="J7070" s="60"/>
      <c r="K7070" s="60"/>
      <c r="L7070" s="60"/>
      <c r="M7070" s="60"/>
      <c r="N7070" s="60"/>
      <c r="O7070" s="60"/>
      <c r="P7070" s="60"/>
      <c r="Q7070" s="60"/>
      <c r="R7070" s="60"/>
      <c r="S7070" s="60"/>
      <c r="T7070" s="60"/>
      <c r="U7070" s="60"/>
      <c r="DD7070" s="61"/>
      <c r="DF7070" s="61"/>
      <c r="DH7070" s="61"/>
      <c r="DJ7070" s="61"/>
      <c r="DL7070" s="61"/>
      <c r="DN7070" s="61"/>
    </row>
    <row r="7071" spans="2:118" s="6" customFormat="1" ht="23.25">
      <c r="B7071" s="1" ph="1"/>
      <c r="C7071" s="59"/>
      <c r="D7071" s="59"/>
      <c r="E7071" s="59"/>
      <c r="F7071" s="59"/>
      <c r="G7071" s="59"/>
      <c r="H7071" s="60"/>
      <c r="I7071" s="60"/>
      <c r="J7071" s="60"/>
      <c r="K7071" s="60"/>
      <c r="L7071" s="60"/>
      <c r="M7071" s="60"/>
      <c r="N7071" s="60"/>
      <c r="O7071" s="60"/>
      <c r="P7071" s="60"/>
      <c r="Q7071" s="60"/>
      <c r="R7071" s="60"/>
      <c r="S7071" s="60"/>
      <c r="T7071" s="60"/>
      <c r="U7071" s="60"/>
      <c r="DD7071" s="61"/>
      <c r="DF7071" s="61"/>
      <c r="DH7071" s="61"/>
      <c r="DJ7071" s="61"/>
      <c r="DL7071" s="61"/>
      <c r="DN7071" s="61"/>
    </row>
    <row r="7072" spans="2:118" s="6" customFormat="1" ht="23.25">
      <c r="B7072" s="1" ph="1"/>
      <c r="C7072" s="59"/>
      <c r="D7072" s="59"/>
      <c r="E7072" s="59"/>
      <c r="F7072" s="59"/>
      <c r="G7072" s="59"/>
      <c r="H7072" s="60"/>
      <c r="I7072" s="60"/>
      <c r="J7072" s="60"/>
      <c r="K7072" s="60"/>
      <c r="L7072" s="60"/>
      <c r="M7072" s="60"/>
      <c r="N7072" s="60"/>
      <c r="O7072" s="60"/>
      <c r="P7072" s="60"/>
      <c r="Q7072" s="60"/>
      <c r="R7072" s="60"/>
      <c r="S7072" s="60"/>
      <c r="T7072" s="60"/>
      <c r="U7072" s="60"/>
      <c r="DD7072" s="61"/>
      <c r="DF7072" s="61"/>
      <c r="DH7072" s="61"/>
      <c r="DJ7072" s="61"/>
      <c r="DL7072" s="61"/>
      <c r="DN7072" s="61"/>
    </row>
    <row r="7073" spans="2:118" s="6" customFormat="1" ht="23.25">
      <c r="B7073" s="1" ph="1"/>
      <c r="C7073" s="59"/>
      <c r="D7073" s="59"/>
      <c r="E7073" s="59"/>
      <c r="F7073" s="59"/>
      <c r="G7073" s="59"/>
      <c r="H7073" s="60"/>
      <c r="I7073" s="60"/>
      <c r="J7073" s="60"/>
      <c r="K7073" s="60"/>
      <c r="L7073" s="60"/>
      <c r="M7073" s="60"/>
      <c r="N7073" s="60"/>
      <c r="O7073" s="60"/>
      <c r="P7073" s="60"/>
      <c r="Q7073" s="60"/>
      <c r="R7073" s="60"/>
      <c r="S7073" s="60"/>
      <c r="T7073" s="60"/>
      <c r="U7073" s="60"/>
      <c r="DD7073" s="61"/>
      <c r="DF7073" s="61"/>
      <c r="DH7073" s="61"/>
      <c r="DJ7073" s="61"/>
      <c r="DL7073" s="61"/>
      <c r="DN7073" s="61"/>
    </row>
    <row r="7074" spans="2:118" s="6" customFormat="1" ht="23.25">
      <c r="B7074" s="1" ph="1"/>
      <c r="C7074" s="59"/>
      <c r="D7074" s="59"/>
      <c r="E7074" s="59"/>
      <c r="F7074" s="59"/>
      <c r="G7074" s="59"/>
      <c r="H7074" s="60"/>
      <c r="I7074" s="60"/>
      <c r="J7074" s="60"/>
      <c r="K7074" s="60"/>
      <c r="L7074" s="60"/>
      <c r="M7074" s="60"/>
      <c r="N7074" s="60"/>
      <c r="O7074" s="60"/>
      <c r="P7074" s="60"/>
      <c r="Q7074" s="60"/>
      <c r="R7074" s="60"/>
      <c r="S7074" s="60"/>
      <c r="T7074" s="60"/>
      <c r="U7074" s="60"/>
      <c r="DD7074" s="61"/>
      <c r="DF7074" s="61"/>
      <c r="DH7074" s="61"/>
      <c r="DJ7074" s="61"/>
      <c r="DL7074" s="61"/>
      <c r="DN7074" s="61"/>
    </row>
    <row r="7075" spans="2:118" s="6" customFormat="1" ht="23.25">
      <c r="B7075" s="1" ph="1"/>
      <c r="C7075" s="59"/>
      <c r="D7075" s="59"/>
      <c r="E7075" s="59"/>
      <c r="F7075" s="59"/>
      <c r="G7075" s="59"/>
      <c r="H7075" s="60"/>
      <c r="I7075" s="60"/>
      <c r="J7075" s="60"/>
      <c r="K7075" s="60"/>
      <c r="L7075" s="60"/>
      <c r="M7075" s="60"/>
      <c r="N7075" s="60"/>
      <c r="O7075" s="60"/>
      <c r="P7075" s="60"/>
      <c r="Q7075" s="60"/>
      <c r="R7075" s="60"/>
      <c r="S7075" s="60"/>
      <c r="T7075" s="60"/>
      <c r="U7075" s="60"/>
      <c r="DD7075" s="61"/>
      <c r="DF7075" s="61"/>
      <c r="DH7075" s="61"/>
      <c r="DJ7075" s="61"/>
      <c r="DL7075" s="61"/>
      <c r="DN7075" s="61"/>
    </row>
    <row r="7076" spans="2:118" s="6" customFormat="1" ht="23.25">
      <c r="B7076" s="1" ph="1"/>
      <c r="C7076" s="59"/>
      <c r="D7076" s="59"/>
      <c r="E7076" s="59"/>
      <c r="F7076" s="59"/>
      <c r="G7076" s="59"/>
      <c r="H7076" s="60"/>
      <c r="I7076" s="60"/>
      <c r="J7076" s="60"/>
      <c r="K7076" s="60"/>
      <c r="L7076" s="60"/>
      <c r="M7076" s="60"/>
      <c r="N7076" s="60"/>
      <c r="O7076" s="60"/>
      <c r="P7076" s="60"/>
      <c r="Q7076" s="60"/>
      <c r="R7076" s="60"/>
      <c r="S7076" s="60"/>
      <c r="T7076" s="60"/>
      <c r="U7076" s="60"/>
      <c r="DD7076" s="61"/>
      <c r="DF7076" s="61"/>
      <c r="DH7076" s="61"/>
      <c r="DJ7076" s="61"/>
      <c r="DL7076" s="61"/>
      <c r="DN7076" s="61"/>
    </row>
    <row r="7077" spans="2:118" s="6" customFormat="1" ht="23.25">
      <c r="B7077" s="1" ph="1"/>
      <c r="C7077" s="59"/>
      <c r="D7077" s="59"/>
      <c r="E7077" s="59"/>
      <c r="F7077" s="59"/>
      <c r="G7077" s="59"/>
      <c r="H7077" s="60"/>
      <c r="I7077" s="60"/>
      <c r="J7077" s="60"/>
      <c r="K7077" s="60"/>
      <c r="L7077" s="60"/>
      <c r="M7077" s="60"/>
      <c r="N7077" s="60"/>
      <c r="O7077" s="60"/>
      <c r="P7077" s="60"/>
      <c r="Q7077" s="60"/>
      <c r="R7077" s="60"/>
      <c r="S7077" s="60"/>
      <c r="T7077" s="60"/>
      <c r="U7077" s="60"/>
      <c r="DD7077" s="61"/>
      <c r="DF7077" s="61"/>
      <c r="DH7077" s="61"/>
      <c r="DJ7077" s="61"/>
      <c r="DL7077" s="61"/>
      <c r="DN7077" s="61"/>
    </row>
    <row r="7078" spans="2:118" s="6" customFormat="1" ht="23.25">
      <c r="B7078" s="1" ph="1"/>
      <c r="C7078" s="59"/>
      <c r="D7078" s="59"/>
      <c r="E7078" s="59"/>
      <c r="F7078" s="59"/>
      <c r="G7078" s="59"/>
      <c r="H7078" s="60"/>
      <c r="I7078" s="60"/>
      <c r="J7078" s="60"/>
      <c r="K7078" s="60"/>
      <c r="L7078" s="60"/>
      <c r="M7078" s="60"/>
      <c r="N7078" s="60"/>
      <c r="O7078" s="60"/>
      <c r="P7078" s="60"/>
      <c r="Q7078" s="60"/>
      <c r="R7078" s="60"/>
      <c r="S7078" s="60"/>
      <c r="T7078" s="60"/>
      <c r="U7078" s="60"/>
      <c r="DD7078" s="61"/>
      <c r="DF7078" s="61"/>
      <c r="DH7078" s="61"/>
      <c r="DJ7078" s="61"/>
      <c r="DL7078" s="61"/>
      <c r="DN7078" s="61"/>
    </row>
    <row r="7079" spans="2:118" s="6" customFormat="1" ht="23.25">
      <c r="B7079" s="1" ph="1"/>
      <c r="C7079" s="59"/>
      <c r="D7079" s="59"/>
      <c r="E7079" s="59"/>
      <c r="F7079" s="59"/>
      <c r="G7079" s="59"/>
      <c r="H7079" s="60"/>
      <c r="I7079" s="60"/>
      <c r="J7079" s="60"/>
      <c r="K7079" s="60"/>
      <c r="L7079" s="60"/>
      <c r="M7079" s="60"/>
      <c r="N7079" s="60"/>
      <c r="O7079" s="60"/>
      <c r="P7079" s="60"/>
      <c r="Q7079" s="60"/>
      <c r="R7079" s="60"/>
      <c r="S7079" s="60"/>
      <c r="T7079" s="60"/>
      <c r="U7079" s="60"/>
      <c r="DD7079" s="61"/>
      <c r="DF7079" s="61"/>
      <c r="DH7079" s="61"/>
      <c r="DJ7079" s="61"/>
      <c r="DL7079" s="61"/>
      <c r="DN7079" s="61"/>
    </row>
    <row r="7080" spans="2:118" s="6" customFormat="1" ht="23.25">
      <c r="B7080" s="1" ph="1"/>
      <c r="C7080" s="59"/>
      <c r="D7080" s="59"/>
      <c r="E7080" s="59"/>
      <c r="F7080" s="59"/>
      <c r="G7080" s="59"/>
      <c r="H7080" s="60"/>
      <c r="I7080" s="60"/>
      <c r="J7080" s="60"/>
      <c r="K7080" s="60"/>
      <c r="L7080" s="60"/>
      <c r="M7080" s="60"/>
      <c r="N7080" s="60"/>
      <c r="O7080" s="60"/>
      <c r="P7080" s="60"/>
      <c r="Q7080" s="60"/>
      <c r="R7080" s="60"/>
      <c r="S7080" s="60"/>
      <c r="T7080" s="60"/>
      <c r="U7080" s="60"/>
      <c r="DD7080" s="61"/>
      <c r="DF7080" s="61"/>
      <c r="DH7080" s="61"/>
      <c r="DJ7080" s="61"/>
      <c r="DL7080" s="61"/>
      <c r="DN7080" s="61"/>
    </row>
    <row r="7081" spans="2:118" s="6" customFormat="1" ht="23.25">
      <c r="B7081" s="1" ph="1"/>
      <c r="C7081" s="59"/>
      <c r="D7081" s="59"/>
      <c r="E7081" s="59"/>
      <c r="F7081" s="59"/>
      <c r="G7081" s="59"/>
      <c r="H7081" s="60"/>
      <c r="I7081" s="60"/>
      <c r="J7081" s="60"/>
      <c r="K7081" s="60"/>
      <c r="L7081" s="60"/>
      <c r="M7081" s="60"/>
      <c r="N7081" s="60"/>
      <c r="O7081" s="60"/>
      <c r="P7081" s="60"/>
      <c r="Q7081" s="60"/>
      <c r="R7081" s="60"/>
      <c r="S7081" s="60"/>
      <c r="T7081" s="60"/>
      <c r="U7081" s="60"/>
      <c r="DD7081" s="61"/>
      <c r="DF7081" s="61"/>
      <c r="DH7081" s="61"/>
      <c r="DJ7081" s="61"/>
      <c r="DL7081" s="61"/>
      <c r="DN7081" s="61"/>
    </row>
    <row r="7082" spans="2:118" s="6" customFormat="1" ht="23.25">
      <c r="B7082" s="1" ph="1"/>
      <c r="C7082" s="59"/>
      <c r="D7082" s="59"/>
      <c r="E7082" s="59"/>
      <c r="F7082" s="59"/>
      <c r="G7082" s="59"/>
      <c r="H7082" s="60"/>
      <c r="I7082" s="60"/>
      <c r="J7082" s="60"/>
      <c r="K7082" s="60"/>
      <c r="L7082" s="60"/>
      <c r="M7082" s="60"/>
      <c r="N7082" s="60"/>
      <c r="O7082" s="60"/>
      <c r="P7082" s="60"/>
      <c r="Q7082" s="60"/>
      <c r="R7082" s="60"/>
      <c r="S7082" s="60"/>
      <c r="T7082" s="60"/>
      <c r="U7082" s="60"/>
      <c r="DD7082" s="61"/>
      <c r="DF7082" s="61"/>
      <c r="DH7082" s="61"/>
      <c r="DJ7082" s="61"/>
      <c r="DL7082" s="61"/>
      <c r="DN7082" s="61"/>
    </row>
    <row r="7083" spans="2:118" s="6" customFormat="1" ht="23.25">
      <c r="B7083" s="1" ph="1"/>
      <c r="C7083" s="59"/>
      <c r="D7083" s="59"/>
      <c r="E7083" s="59"/>
      <c r="F7083" s="59"/>
      <c r="G7083" s="59"/>
      <c r="H7083" s="60"/>
      <c r="I7083" s="60"/>
      <c r="J7083" s="60"/>
      <c r="K7083" s="60"/>
      <c r="L7083" s="60"/>
      <c r="M7083" s="60"/>
      <c r="N7083" s="60"/>
      <c r="O7083" s="60"/>
      <c r="P7083" s="60"/>
      <c r="Q7083" s="60"/>
      <c r="R7083" s="60"/>
      <c r="S7083" s="60"/>
      <c r="T7083" s="60"/>
      <c r="U7083" s="60"/>
      <c r="DD7083" s="61"/>
      <c r="DF7083" s="61"/>
      <c r="DH7083" s="61"/>
      <c r="DJ7083" s="61"/>
      <c r="DL7083" s="61"/>
      <c r="DN7083" s="61"/>
    </row>
    <row r="7084" spans="2:118" s="6" customFormat="1" ht="23.25">
      <c r="B7084" s="1" ph="1"/>
      <c r="C7084" s="59"/>
      <c r="D7084" s="59"/>
      <c r="E7084" s="59"/>
      <c r="F7084" s="59"/>
      <c r="G7084" s="59"/>
      <c r="H7084" s="60"/>
      <c r="I7084" s="60"/>
      <c r="J7084" s="60"/>
      <c r="K7084" s="60"/>
      <c r="L7084" s="60"/>
      <c r="M7084" s="60"/>
      <c r="N7084" s="60"/>
      <c r="O7084" s="60"/>
      <c r="P7084" s="60"/>
      <c r="Q7084" s="60"/>
      <c r="R7084" s="60"/>
      <c r="S7084" s="60"/>
      <c r="T7084" s="60"/>
      <c r="U7084" s="60"/>
      <c r="DD7084" s="61"/>
      <c r="DF7084" s="61"/>
      <c r="DH7084" s="61"/>
      <c r="DJ7084" s="61"/>
      <c r="DL7084" s="61"/>
      <c r="DN7084" s="61"/>
    </row>
    <row r="7085" spans="2:118" s="6" customFormat="1" ht="23.25">
      <c r="B7085" s="1" ph="1"/>
      <c r="C7085" s="59"/>
      <c r="D7085" s="59"/>
      <c r="E7085" s="59"/>
      <c r="F7085" s="59"/>
      <c r="G7085" s="59"/>
      <c r="H7085" s="60"/>
      <c r="I7085" s="60"/>
      <c r="J7085" s="60"/>
      <c r="K7085" s="60"/>
      <c r="L7085" s="60"/>
      <c r="M7085" s="60"/>
      <c r="N7085" s="60"/>
      <c r="O7085" s="60"/>
      <c r="P7085" s="60"/>
      <c r="Q7085" s="60"/>
      <c r="R7085" s="60"/>
      <c r="S7085" s="60"/>
      <c r="T7085" s="60"/>
      <c r="U7085" s="60"/>
      <c r="DD7085" s="61"/>
      <c r="DF7085" s="61"/>
      <c r="DH7085" s="61"/>
      <c r="DJ7085" s="61"/>
      <c r="DL7085" s="61"/>
      <c r="DN7085" s="61"/>
    </row>
    <row r="7086" spans="2:118" s="6" customFormat="1" ht="23.25">
      <c r="B7086" s="1" ph="1"/>
      <c r="C7086" s="59"/>
      <c r="D7086" s="59"/>
      <c r="E7086" s="59"/>
      <c r="F7086" s="59"/>
      <c r="G7086" s="59"/>
      <c r="H7086" s="60"/>
      <c r="I7086" s="60"/>
      <c r="J7086" s="60"/>
      <c r="K7086" s="60"/>
      <c r="L7086" s="60"/>
      <c r="M7086" s="60"/>
      <c r="N7086" s="60"/>
      <c r="O7086" s="60"/>
      <c r="P7086" s="60"/>
      <c r="Q7086" s="60"/>
      <c r="R7086" s="60"/>
      <c r="S7086" s="60"/>
      <c r="T7086" s="60"/>
      <c r="U7086" s="60"/>
      <c r="DD7086" s="61"/>
      <c r="DF7086" s="61"/>
      <c r="DH7086" s="61"/>
      <c r="DJ7086" s="61"/>
      <c r="DL7086" s="61"/>
      <c r="DN7086" s="61"/>
    </row>
    <row r="7087" spans="2:118" s="6" customFormat="1" ht="23.25">
      <c r="B7087" s="1" ph="1"/>
      <c r="C7087" s="59"/>
      <c r="D7087" s="59"/>
      <c r="E7087" s="59"/>
      <c r="F7087" s="59"/>
      <c r="G7087" s="59"/>
      <c r="H7087" s="60"/>
      <c r="I7087" s="60"/>
      <c r="J7087" s="60"/>
      <c r="K7087" s="60"/>
      <c r="L7087" s="60"/>
      <c r="M7087" s="60"/>
      <c r="N7087" s="60"/>
      <c r="O7087" s="60"/>
      <c r="P7087" s="60"/>
      <c r="Q7087" s="60"/>
      <c r="R7087" s="60"/>
      <c r="S7087" s="60"/>
      <c r="T7087" s="60"/>
      <c r="U7087" s="60"/>
      <c r="DD7087" s="61"/>
      <c r="DF7087" s="61"/>
      <c r="DH7087" s="61"/>
      <c r="DJ7087" s="61"/>
      <c r="DL7087" s="61"/>
      <c r="DN7087" s="61"/>
    </row>
    <row r="7088" spans="2:118" s="6" customFormat="1" ht="23.25">
      <c r="B7088" s="1" ph="1"/>
      <c r="C7088" s="59"/>
      <c r="D7088" s="59"/>
      <c r="E7088" s="59"/>
      <c r="F7088" s="59"/>
      <c r="G7088" s="59"/>
      <c r="H7088" s="60"/>
      <c r="I7088" s="60"/>
      <c r="J7088" s="60"/>
      <c r="K7088" s="60"/>
      <c r="L7088" s="60"/>
      <c r="M7088" s="60"/>
      <c r="N7088" s="60"/>
      <c r="O7088" s="60"/>
      <c r="P7088" s="60"/>
      <c r="Q7088" s="60"/>
      <c r="R7088" s="60"/>
      <c r="S7088" s="60"/>
      <c r="T7088" s="60"/>
      <c r="U7088" s="60"/>
      <c r="DD7088" s="61"/>
      <c r="DF7088" s="61"/>
      <c r="DH7088" s="61"/>
      <c r="DJ7088" s="61"/>
      <c r="DL7088" s="61"/>
      <c r="DN7088" s="61"/>
    </row>
    <row r="7089" spans="2:118" s="6" customFormat="1" ht="23.25">
      <c r="B7089" s="1" ph="1"/>
      <c r="C7089" s="59"/>
      <c r="D7089" s="59"/>
      <c r="E7089" s="59"/>
      <c r="F7089" s="59"/>
      <c r="G7089" s="59"/>
      <c r="H7089" s="60"/>
      <c r="I7089" s="60"/>
      <c r="J7089" s="60"/>
      <c r="K7089" s="60"/>
      <c r="L7089" s="60"/>
      <c r="M7089" s="60"/>
      <c r="N7089" s="60"/>
      <c r="O7089" s="60"/>
      <c r="P7089" s="60"/>
      <c r="Q7089" s="60"/>
      <c r="R7089" s="60"/>
      <c r="S7089" s="60"/>
      <c r="T7089" s="60"/>
      <c r="U7089" s="60"/>
      <c r="DD7089" s="61"/>
      <c r="DF7089" s="61"/>
      <c r="DH7089" s="61"/>
      <c r="DJ7089" s="61"/>
      <c r="DL7089" s="61"/>
      <c r="DN7089" s="61"/>
    </row>
    <row r="7090" spans="2:118" s="6" customFormat="1" ht="23.25">
      <c r="B7090" s="1" ph="1"/>
      <c r="C7090" s="59"/>
      <c r="D7090" s="59"/>
      <c r="E7090" s="59"/>
      <c r="F7090" s="59"/>
      <c r="G7090" s="59"/>
      <c r="H7090" s="60"/>
      <c r="I7090" s="60"/>
      <c r="J7090" s="60"/>
      <c r="K7090" s="60"/>
      <c r="L7090" s="60"/>
      <c r="M7090" s="60"/>
      <c r="N7090" s="60"/>
      <c r="O7090" s="60"/>
      <c r="P7090" s="60"/>
      <c r="Q7090" s="60"/>
      <c r="R7090" s="60"/>
      <c r="S7090" s="60"/>
      <c r="T7090" s="60"/>
      <c r="U7090" s="60"/>
      <c r="DD7090" s="61"/>
      <c r="DF7090" s="61"/>
      <c r="DH7090" s="61"/>
      <c r="DJ7090" s="61"/>
      <c r="DL7090" s="61"/>
      <c r="DN7090" s="61"/>
    </row>
    <row r="7091" spans="2:118" s="6" customFormat="1" ht="23.25">
      <c r="B7091" s="1" ph="1"/>
      <c r="C7091" s="59"/>
      <c r="D7091" s="59"/>
      <c r="E7091" s="59"/>
      <c r="F7091" s="59"/>
      <c r="G7091" s="59"/>
      <c r="H7091" s="60"/>
      <c r="I7091" s="60"/>
      <c r="J7091" s="60"/>
      <c r="K7091" s="60"/>
      <c r="L7091" s="60"/>
      <c r="M7091" s="60"/>
      <c r="N7091" s="60"/>
      <c r="O7091" s="60"/>
      <c r="P7091" s="60"/>
      <c r="Q7091" s="60"/>
      <c r="R7091" s="60"/>
      <c r="S7091" s="60"/>
      <c r="T7091" s="60"/>
      <c r="U7091" s="60"/>
      <c r="DD7091" s="61"/>
      <c r="DF7091" s="61"/>
      <c r="DH7091" s="61"/>
      <c r="DJ7091" s="61"/>
      <c r="DL7091" s="61"/>
      <c r="DN7091" s="61"/>
    </row>
    <row r="7092" spans="2:118" s="6" customFormat="1" ht="23.25">
      <c r="B7092" s="1" ph="1"/>
      <c r="C7092" s="59"/>
      <c r="D7092" s="59"/>
      <c r="E7092" s="59"/>
      <c r="F7092" s="59"/>
      <c r="G7092" s="59"/>
      <c r="H7092" s="60"/>
      <c r="I7092" s="60"/>
      <c r="J7092" s="60"/>
      <c r="K7092" s="60"/>
      <c r="L7092" s="60"/>
      <c r="M7092" s="60"/>
      <c r="N7092" s="60"/>
      <c r="O7092" s="60"/>
      <c r="P7092" s="60"/>
      <c r="Q7092" s="60"/>
      <c r="R7092" s="60"/>
      <c r="S7092" s="60"/>
      <c r="T7092" s="60"/>
      <c r="U7092" s="60"/>
      <c r="DD7092" s="61"/>
      <c r="DF7092" s="61"/>
      <c r="DH7092" s="61"/>
      <c r="DJ7092" s="61"/>
      <c r="DL7092" s="61"/>
      <c r="DN7092" s="61"/>
    </row>
    <row r="7093" spans="2:118" s="6" customFormat="1" ht="23.25">
      <c r="B7093" s="1" ph="1"/>
      <c r="C7093" s="59"/>
      <c r="D7093" s="59"/>
      <c r="E7093" s="59"/>
      <c r="F7093" s="59"/>
      <c r="G7093" s="59"/>
      <c r="H7093" s="60"/>
      <c r="I7093" s="60"/>
      <c r="J7093" s="60"/>
      <c r="K7093" s="60"/>
      <c r="L7093" s="60"/>
      <c r="M7093" s="60"/>
      <c r="N7093" s="60"/>
      <c r="O7093" s="60"/>
      <c r="P7093" s="60"/>
      <c r="Q7093" s="60"/>
      <c r="R7093" s="60"/>
      <c r="S7093" s="60"/>
      <c r="T7093" s="60"/>
      <c r="U7093" s="60"/>
      <c r="DD7093" s="61"/>
      <c r="DF7093" s="61"/>
      <c r="DH7093" s="61"/>
      <c r="DJ7093" s="61"/>
      <c r="DL7093" s="61"/>
      <c r="DN7093" s="61"/>
    </row>
    <row r="7094" spans="2:118" s="6" customFormat="1" ht="23.25">
      <c r="B7094" s="1" ph="1"/>
      <c r="C7094" s="59"/>
      <c r="D7094" s="59"/>
      <c r="E7094" s="59"/>
      <c r="F7094" s="59"/>
      <c r="G7094" s="59"/>
      <c r="H7094" s="60"/>
      <c r="I7094" s="60"/>
      <c r="J7094" s="60"/>
      <c r="K7094" s="60"/>
      <c r="L7094" s="60"/>
      <c r="M7094" s="60"/>
      <c r="N7094" s="60"/>
      <c r="O7094" s="60"/>
      <c r="P7094" s="60"/>
      <c r="Q7094" s="60"/>
      <c r="R7094" s="60"/>
      <c r="S7094" s="60"/>
      <c r="T7094" s="60"/>
      <c r="U7094" s="60"/>
      <c r="DD7094" s="61"/>
      <c r="DF7094" s="61"/>
      <c r="DH7094" s="61"/>
      <c r="DJ7094" s="61"/>
      <c r="DL7094" s="61"/>
      <c r="DN7094" s="61"/>
    </row>
    <row r="7095" spans="2:118" s="6" customFormat="1" ht="23.25">
      <c r="B7095" s="1" ph="1"/>
      <c r="C7095" s="59"/>
      <c r="D7095" s="59"/>
      <c r="E7095" s="59"/>
      <c r="F7095" s="59"/>
      <c r="G7095" s="59"/>
      <c r="H7095" s="60"/>
      <c r="I7095" s="60"/>
      <c r="J7095" s="60"/>
      <c r="K7095" s="60"/>
      <c r="L7095" s="60"/>
      <c r="M7095" s="60"/>
      <c r="N7095" s="60"/>
      <c r="O7095" s="60"/>
      <c r="P7095" s="60"/>
      <c r="Q7095" s="60"/>
      <c r="R7095" s="60"/>
      <c r="S7095" s="60"/>
      <c r="T7095" s="60"/>
      <c r="U7095" s="60"/>
      <c r="DD7095" s="61"/>
      <c r="DF7095" s="61"/>
      <c r="DH7095" s="61"/>
      <c r="DJ7095" s="61"/>
      <c r="DL7095" s="61"/>
      <c r="DN7095" s="61"/>
    </row>
    <row r="7096" spans="2:118" s="6" customFormat="1" ht="23.25">
      <c r="B7096" s="1" ph="1"/>
      <c r="C7096" s="59"/>
      <c r="D7096" s="59"/>
      <c r="E7096" s="59"/>
      <c r="F7096" s="59"/>
      <c r="G7096" s="59"/>
      <c r="H7096" s="60"/>
      <c r="I7096" s="60"/>
      <c r="J7096" s="60"/>
      <c r="K7096" s="60"/>
      <c r="L7096" s="60"/>
      <c r="M7096" s="60"/>
      <c r="N7096" s="60"/>
      <c r="O7096" s="60"/>
      <c r="P7096" s="60"/>
      <c r="Q7096" s="60"/>
      <c r="R7096" s="60"/>
      <c r="S7096" s="60"/>
      <c r="T7096" s="60"/>
      <c r="U7096" s="60"/>
      <c r="DD7096" s="61"/>
      <c r="DF7096" s="61"/>
      <c r="DH7096" s="61"/>
      <c r="DJ7096" s="61"/>
      <c r="DL7096" s="61"/>
      <c r="DN7096" s="61"/>
    </row>
    <row r="7097" spans="2:118" s="6" customFormat="1" ht="23.25">
      <c r="B7097" s="1" ph="1"/>
      <c r="C7097" s="59"/>
      <c r="D7097" s="59"/>
      <c r="E7097" s="59"/>
      <c r="F7097" s="59"/>
      <c r="G7097" s="59"/>
      <c r="H7097" s="60"/>
      <c r="I7097" s="60"/>
      <c r="J7097" s="60"/>
      <c r="K7097" s="60"/>
      <c r="L7097" s="60"/>
      <c r="M7097" s="60"/>
      <c r="N7097" s="60"/>
      <c r="O7097" s="60"/>
      <c r="P7097" s="60"/>
      <c r="Q7097" s="60"/>
      <c r="R7097" s="60"/>
      <c r="S7097" s="60"/>
      <c r="T7097" s="60"/>
      <c r="U7097" s="60"/>
      <c r="DD7097" s="61"/>
      <c r="DF7097" s="61"/>
      <c r="DH7097" s="61"/>
      <c r="DJ7097" s="61"/>
      <c r="DL7097" s="61"/>
      <c r="DN7097" s="61"/>
    </row>
    <row r="7098" spans="2:118" s="6" customFormat="1" ht="23.25">
      <c r="B7098" s="1" ph="1"/>
      <c r="C7098" s="59"/>
      <c r="D7098" s="59"/>
      <c r="E7098" s="59"/>
      <c r="F7098" s="59"/>
      <c r="G7098" s="59"/>
      <c r="H7098" s="60"/>
      <c r="I7098" s="60"/>
      <c r="J7098" s="60"/>
      <c r="K7098" s="60"/>
      <c r="L7098" s="60"/>
      <c r="M7098" s="60"/>
      <c r="N7098" s="60"/>
      <c r="O7098" s="60"/>
      <c r="P7098" s="60"/>
      <c r="Q7098" s="60"/>
      <c r="R7098" s="60"/>
      <c r="S7098" s="60"/>
      <c r="T7098" s="60"/>
      <c r="U7098" s="60"/>
      <c r="DD7098" s="61"/>
      <c r="DF7098" s="61"/>
      <c r="DH7098" s="61"/>
      <c r="DJ7098" s="61"/>
      <c r="DL7098" s="61"/>
      <c r="DN7098" s="61"/>
    </row>
    <row r="7099" spans="2:118" s="6" customFormat="1" ht="23.25">
      <c r="B7099" s="1" ph="1"/>
      <c r="C7099" s="59"/>
      <c r="D7099" s="59"/>
      <c r="E7099" s="59"/>
      <c r="F7099" s="59"/>
      <c r="G7099" s="59"/>
      <c r="H7099" s="60"/>
      <c r="I7099" s="60"/>
      <c r="J7099" s="60"/>
      <c r="K7099" s="60"/>
      <c r="L7099" s="60"/>
      <c r="M7099" s="60"/>
      <c r="N7099" s="60"/>
      <c r="O7099" s="60"/>
      <c r="P7099" s="60"/>
      <c r="Q7099" s="60"/>
      <c r="R7099" s="60"/>
      <c r="S7099" s="60"/>
      <c r="T7099" s="60"/>
      <c r="U7099" s="60"/>
      <c r="DD7099" s="61"/>
      <c r="DF7099" s="61"/>
      <c r="DH7099" s="61"/>
      <c r="DJ7099" s="61"/>
      <c r="DL7099" s="61"/>
      <c r="DN7099" s="61"/>
    </row>
    <row r="7100" spans="2:118" s="6" customFormat="1" ht="23.25">
      <c r="B7100" s="1" ph="1"/>
      <c r="C7100" s="59"/>
      <c r="D7100" s="59"/>
      <c r="E7100" s="59"/>
      <c r="F7100" s="59"/>
      <c r="G7100" s="59"/>
      <c r="H7100" s="60"/>
      <c r="I7100" s="60"/>
      <c r="J7100" s="60"/>
      <c r="K7100" s="60"/>
      <c r="L7100" s="60"/>
      <c r="M7100" s="60"/>
      <c r="N7100" s="60"/>
      <c r="O7100" s="60"/>
      <c r="P7100" s="60"/>
      <c r="Q7100" s="60"/>
      <c r="R7100" s="60"/>
      <c r="S7100" s="60"/>
      <c r="T7100" s="60"/>
      <c r="U7100" s="60"/>
      <c r="DD7100" s="61"/>
      <c r="DF7100" s="61"/>
      <c r="DH7100" s="61"/>
      <c r="DJ7100" s="61"/>
      <c r="DL7100" s="61"/>
      <c r="DN7100" s="61"/>
    </row>
    <row r="7101" spans="2:118" s="6" customFormat="1" ht="23.25">
      <c r="B7101" s="1" ph="1"/>
      <c r="C7101" s="59"/>
      <c r="D7101" s="59"/>
      <c r="E7101" s="59"/>
      <c r="F7101" s="59"/>
      <c r="G7101" s="59"/>
      <c r="H7101" s="60"/>
      <c r="I7101" s="60"/>
      <c r="J7101" s="60"/>
      <c r="K7101" s="60"/>
      <c r="L7101" s="60"/>
      <c r="M7101" s="60"/>
      <c r="N7101" s="60"/>
      <c r="O7101" s="60"/>
      <c r="P7101" s="60"/>
      <c r="Q7101" s="60"/>
      <c r="R7101" s="60"/>
      <c r="S7101" s="60"/>
      <c r="T7101" s="60"/>
      <c r="U7101" s="60"/>
      <c r="DD7101" s="61"/>
      <c r="DF7101" s="61"/>
      <c r="DH7101" s="61"/>
      <c r="DJ7101" s="61"/>
      <c r="DL7101" s="61"/>
      <c r="DN7101" s="61"/>
    </row>
    <row r="7102" spans="2:118" s="6" customFormat="1" ht="23.25">
      <c r="B7102" s="1" ph="1"/>
      <c r="C7102" s="59"/>
      <c r="D7102" s="59"/>
      <c r="E7102" s="59"/>
      <c r="F7102" s="59"/>
      <c r="G7102" s="59"/>
      <c r="H7102" s="60"/>
      <c r="I7102" s="60"/>
      <c r="J7102" s="60"/>
      <c r="K7102" s="60"/>
      <c r="L7102" s="60"/>
      <c r="M7102" s="60"/>
      <c r="N7102" s="60"/>
      <c r="O7102" s="60"/>
      <c r="P7102" s="60"/>
      <c r="Q7102" s="60"/>
      <c r="R7102" s="60"/>
      <c r="S7102" s="60"/>
      <c r="T7102" s="60"/>
      <c r="U7102" s="60"/>
      <c r="DD7102" s="61"/>
      <c r="DF7102" s="61"/>
      <c r="DH7102" s="61"/>
      <c r="DJ7102" s="61"/>
      <c r="DL7102" s="61"/>
      <c r="DN7102" s="61"/>
    </row>
    <row r="7103" spans="2:118" s="6" customFormat="1" ht="23.25">
      <c r="B7103" s="1" ph="1"/>
      <c r="C7103" s="59"/>
      <c r="D7103" s="59"/>
      <c r="E7103" s="59"/>
      <c r="F7103" s="59"/>
      <c r="G7103" s="59"/>
      <c r="H7103" s="60"/>
      <c r="I7103" s="60"/>
      <c r="J7103" s="60"/>
      <c r="K7103" s="60"/>
      <c r="L7103" s="60"/>
      <c r="M7103" s="60"/>
      <c r="N7103" s="60"/>
      <c r="O7103" s="60"/>
      <c r="P7103" s="60"/>
      <c r="Q7103" s="60"/>
      <c r="R7103" s="60"/>
      <c r="S7103" s="60"/>
      <c r="T7103" s="60"/>
      <c r="U7103" s="60"/>
      <c r="DD7103" s="61"/>
      <c r="DF7103" s="61"/>
      <c r="DH7103" s="61"/>
      <c r="DJ7103" s="61"/>
      <c r="DL7103" s="61"/>
      <c r="DN7103" s="61"/>
    </row>
    <row r="7104" spans="2:118" s="6" customFormat="1" ht="23.25">
      <c r="B7104" s="1" ph="1"/>
      <c r="C7104" s="59"/>
      <c r="D7104" s="59"/>
      <c r="E7104" s="59"/>
      <c r="F7104" s="59"/>
      <c r="G7104" s="59"/>
      <c r="H7104" s="60"/>
      <c r="I7104" s="60"/>
      <c r="J7104" s="60"/>
      <c r="K7104" s="60"/>
      <c r="L7104" s="60"/>
      <c r="M7104" s="60"/>
      <c r="N7104" s="60"/>
      <c r="O7104" s="60"/>
      <c r="P7104" s="60"/>
      <c r="Q7104" s="60"/>
      <c r="R7104" s="60"/>
      <c r="S7104" s="60"/>
      <c r="T7104" s="60"/>
      <c r="U7104" s="60"/>
      <c r="DD7104" s="61"/>
      <c r="DF7104" s="61"/>
      <c r="DH7104" s="61"/>
      <c r="DJ7104" s="61"/>
      <c r="DL7104" s="61"/>
      <c r="DN7104" s="61"/>
    </row>
    <row r="7105" spans="2:118" s="6" customFormat="1" ht="23.25">
      <c r="B7105" s="1" ph="1"/>
      <c r="C7105" s="59"/>
      <c r="D7105" s="59"/>
      <c r="E7105" s="59"/>
      <c r="F7105" s="59"/>
      <c r="G7105" s="59"/>
      <c r="H7105" s="60"/>
      <c r="I7105" s="60"/>
      <c r="J7105" s="60"/>
      <c r="K7105" s="60"/>
      <c r="L7105" s="60"/>
      <c r="M7105" s="60"/>
      <c r="N7105" s="60"/>
      <c r="O7105" s="60"/>
      <c r="P7105" s="60"/>
      <c r="Q7105" s="60"/>
      <c r="R7105" s="60"/>
      <c r="S7105" s="60"/>
      <c r="T7105" s="60"/>
      <c r="U7105" s="60"/>
      <c r="DD7105" s="61"/>
      <c r="DF7105" s="61"/>
      <c r="DH7105" s="61"/>
      <c r="DJ7105" s="61"/>
      <c r="DL7105" s="61"/>
      <c r="DN7105" s="61"/>
    </row>
    <row r="7106" spans="2:118" s="6" customFormat="1" ht="23.25">
      <c r="B7106" s="1" ph="1"/>
      <c r="C7106" s="59"/>
      <c r="D7106" s="59"/>
      <c r="E7106" s="59"/>
      <c r="F7106" s="59"/>
      <c r="G7106" s="59"/>
      <c r="H7106" s="60"/>
      <c r="I7106" s="60"/>
      <c r="J7106" s="60"/>
      <c r="K7106" s="60"/>
      <c r="L7106" s="60"/>
      <c r="M7106" s="60"/>
      <c r="N7106" s="60"/>
      <c r="O7106" s="60"/>
      <c r="P7106" s="60"/>
      <c r="Q7106" s="60"/>
      <c r="R7106" s="60"/>
      <c r="S7106" s="60"/>
      <c r="T7106" s="60"/>
      <c r="U7106" s="60"/>
      <c r="DD7106" s="61"/>
      <c r="DF7106" s="61"/>
      <c r="DH7106" s="61"/>
      <c r="DJ7106" s="61"/>
      <c r="DL7106" s="61"/>
      <c r="DN7106" s="61"/>
    </row>
    <row r="7107" spans="2:118" s="6" customFormat="1" ht="23.25">
      <c r="B7107" s="1" ph="1"/>
      <c r="C7107" s="59"/>
      <c r="D7107" s="59"/>
      <c r="E7107" s="59"/>
      <c r="F7107" s="59"/>
      <c r="G7107" s="59"/>
      <c r="H7107" s="60"/>
      <c r="I7107" s="60"/>
      <c r="J7107" s="60"/>
      <c r="K7107" s="60"/>
      <c r="L7107" s="60"/>
      <c r="M7107" s="60"/>
      <c r="N7107" s="60"/>
      <c r="O7107" s="60"/>
      <c r="P7107" s="60"/>
      <c r="Q7107" s="60"/>
      <c r="R7107" s="60"/>
      <c r="S7107" s="60"/>
      <c r="T7107" s="60"/>
      <c r="U7107" s="60"/>
      <c r="DD7107" s="61"/>
      <c r="DF7107" s="61"/>
      <c r="DH7107" s="61"/>
      <c r="DJ7107" s="61"/>
      <c r="DL7107" s="61"/>
      <c r="DN7107" s="61"/>
    </row>
    <row r="7108" spans="2:118" s="6" customFormat="1" ht="23.25">
      <c r="B7108" s="1" ph="1"/>
      <c r="C7108" s="59"/>
      <c r="D7108" s="59"/>
      <c r="E7108" s="59"/>
      <c r="F7108" s="59"/>
      <c r="G7108" s="59"/>
      <c r="H7108" s="60"/>
      <c r="I7108" s="60"/>
      <c r="J7108" s="60"/>
      <c r="K7108" s="60"/>
      <c r="L7108" s="60"/>
      <c r="M7108" s="60"/>
      <c r="N7108" s="60"/>
      <c r="O7108" s="60"/>
      <c r="P7108" s="60"/>
      <c r="Q7108" s="60"/>
      <c r="R7108" s="60"/>
      <c r="S7108" s="60"/>
      <c r="T7108" s="60"/>
      <c r="U7108" s="60"/>
      <c r="DD7108" s="61"/>
      <c r="DF7108" s="61"/>
      <c r="DH7108" s="61"/>
      <c r="DJ7108" s="61"/>
      <c r="DL7108" s="61"/>
      <c r="DN7108" s="61"/>
    </row>
    <row r="7109" spans="2:118" s="6" customFormat="1" ht="23.25">
      <c r="B7109" s="1" ph="1"/>
      <c r="C7109" s="59"/>
      <c r="D7109" s="59"/>
      <c r="E7109" s="59"/>
      <c r="F7109" s="59"/>
      <c r="G7109" s="59"/>
      <c r="H7109" s="60"/>
      <c r="I7109" s="60"/>
      <c r="J7109" s="60"/>
      <c r="K7109" s="60"/>
      <c r="L7109" s="60"/>
      <c r="M7109" s="60"/>
      <c r="N7109" s="60"/>
      <c r="O7109" s="60"/>
      <c r="P7109" s="60"/>
      <c r="Q7109" s="60"/>
      <c r="R7109" s="60"/>
      <c r="S7109" s="60"/>
      <c r="T7109" s="60"/>
      <c r="U7109" s="60"/>
      <c r="DD7109" s="61"/>
      <c r="DF7109" s="61"/>
      <c r="DH7109" s="61"/>
      <c r="DJ7109" s="61"/>
      <c r="DL7109" s="61"/>
      <c r="DN7109" s="61"/>
    </row>
    <row r="7110" spans="2:118" s="6" customFormat="1" ht="23.25">
      <c r="B7110" s="1" ph="1"/>
      <c r="C7110" s="59"/>
      <c r="D7110" s="59"/>
      <c r="E7110" s="59"/>
      <c r="F7110" s="59"/>
      <c r="G7110" s="59"/>
      <c r="H7110" s="60"/>
      <c r="I7110" s="60"/>
      <c r="J7110" s="60"/>
      <c r="K7110" s="60"/>
      <c r="L7110" s="60"/>
      <c r="M7110" s="60"/>
      <c r="N7110" s="60"/>
      <c r="O7110" s="60"/>
      <c r="P7110" s="60"/>
      <c r="Q7110" s="60"/>
      <c r="R7110" s="60"/>
      <c r="S7110" s="60"/>
      <c r="T7110" s="60"/>
      <c r="U7110" s="60"/>
      <c r="DD7110" s="61"/>
      <c r="DF7110" s="61"/>
      <c r="DH7110" s="61"/>
      <c r="DJ7110" s="61"/>
      <c r="DL7110" s="61"/>
      <c r="DN7110" s="61"/>
    </row>
    <row r="7111" spans="2:118" s="6" customFormat="1" ht="23.25">
      <c r="B7111" s="1" ph="1"/>
      <c r="C7111" s="59"/>
      <c r="D7111" s="59"/>
      <c r="E7111" s="59"/>
      <c r="F7111" s="59"/>
      <c r="G7111" s="59"/>
      <c r="H7111" s="60"/>
      <c r="I7111" s="60"/>
      <c r="J7111" s="60"/>
      <c r="K7111" s="60"/>
      <c r="L7111" s="60"/>
      <c r="M7111" s="60"/>
      <c r="N7111" s="60"/>
      <c r="O7111" s="60"/>
      <c r="P7111" s="60"/>
      <c r="Q7111" s="60"/>
      <c r="R7111" s="60"/>
      <c r="S7111" s="60"/>
      <c r="T7111" s="60"/>
      <c r="U7111" s="60"/>
      <c r="DD7111" s="61"/>
      <c r="DF7111" s="61"/>
      <c r="DH7111" s="61"/>
      <c r="DJ7111" s="61"/>
      <c r="DL7111" s="61"/>
      <c r="DN7111" s="61"/>
    </row>
    <row r="7112" spans="2:118" s="6" customFormat="1" ht="23.25">
      <c r="B7112" s="1" ph="1"/>
      <c r="C7112" s="59"/>
      <c r="D7112" s="59"/>
      <c r="E7112" s="59"/>
      <c r="F7112" s="59"/>
      <c r="G7112" s="59"/>
      <c r="H7112" s="60"/>
      <c r="I7112" s="60"/>
      <c r="J7112" s="60"/>
      <c r="K7112" s="60"/>
      <c r="L7112" s="60"/>
      <c r="M7112" s="60"/>
      <c r="N7112" s="60"/>
      <c r="O7112" s="60"/>
      <c r="P7112" s="60"/>
      <c r="Q7112" s="60"/>
      <c r="R7112" s="60"/>
      <c r="S7112" s="60"/>
      <c r="T7112" s="60"/>
      <c r="U7112" s="60"/>
      <c r="DD7112" s="61"/>
      <c r="DF7112" s="61"/>
      <c r="DH7112" s="61"/>
      <c r="DJ7112" s="61"/>
      <c r="DL7112" s="61"/>
      <c r="DN7112" s="61"/>
    </row>
    <row r="7113" spans="2:118" s="6" customFormat="1" ht="23.25">
      <c r="B7113" s="1" ph="1"/>
      <c r="C7113" s="59"/>
      <c r="D7113" s="59"/>
      <c r="E7113" s="59"/>
      <c r="F7113" s="59"/>
      <c r="G7113" s="59"/>
      <c r="H7113" s="60"/>
      <c r="I7113" s="60"/>
      <c r="J7113" s="60"/>
      <c r="K7113" s="60"/>
      <c r="L7113" s="60"/>
      <c r="M7113" s="60"/>
      <c r="N7113" s="60"/>
      <c r="O7113" s="60"/>
      <c r="P7113" s="60"/>
      <c r="Q7113" s="60"/>
      <c r="R7113" s="60"/>
      <c r="S7113" s="60"/>
      <c r="T7113" s="60"/>
      <c r="U7113" s="60"/>
      <c r="DD7113" s="61"/>
      <c r="DF7113" s="61"/>
      <c r="DH7113" s="61"/>
      <c r="DJ7113" s="61"/>
      <c r="DL7113" s="61"/>
      <c r="DN7113" s="61"/>
    </row>
    <row r="7114" spans="2:118" s="6" customFormat="1" ht="23.25">
      <c r="B7114" s="1" ph="1"/>
      <c r="C7114" s="59"/>
      <c r="D7114" s="59"/>
      <c r="E7114" s="59"/>
      <c r="F7114" s="59"/>
      <c r="G7114" s="59"/>
      <c r="H7114" s="60"/>
      <c r="I7114" s="60"/>
      <c r="J7114" s="60"/>
      <c r="K7114" s="60"/>
      <c r="L7114" s="60"/>
      <c r="M7114" s="60"/>
      <c r="N7114" s="60"/>
      <c r="O7114" s="60"/>
      <c r="P7114" s="60"/>
      <c r="Q7114" s="60"/>
      <c r="R7114" s="60"/>
      <c r="S7114" s="60"/>
      <c r="T7114" s="60"/>
      <c r="U7114" s="60"/>
      <c r="DD7114" s="61"/>
      <c r="DF7114" s="61"/>
      <c r="DH7114" s="61"/>
      <c r="DJ7114" s="61"/>
      <c r="DL7114" s="61"/>
      <c r="DN7114" s="61"/>
    </row>
    <row r="7115" spans="2:118" s="6" customFormat="1" ht="23.25">
      <c r="B7115" s="1" ph="1"/>
      <c r="C7115" s="59"/>
      <c r="D7115" s="59"/>
      <c r="E7115" s="59"/>
      <c r="F7115" s="59"/>
      <c r="G7115" s="59"/>
      <c r="H7115" s="60"/>
      <c r="I7115" s="60"/>
      <c r="J7115" s="60"/>
      <c r="K7115" s="60"/>
      <c r="L7115" s="60"/>
      <c r="M7115" s="60"/>
      <c r="N7115" s="60"/>
      <c r="O7115" s="60"/>
      <c r="P7115" s="60"/>
      <c r="Q7115" s="60"/>
      <c r="R7115" s="60"/>
      <c r="S7115" s="60"/>
      <c r="T7115" s="60"/>
      <c r="U7115" s="60"/>
      <c r="DD7115" s="61"/>
      <c r="DF7115" s="61"/>
      <c r="DH7115" s="61"/>
      <c r="DJ7115" s="61"/>
      <c r="DL7115" s="61"/>
      <c r="DN7115" s="61"/>
    </row>
    <row r="7116" spans="2:118" s="6" customFormat="1" ht="23.25">
      <c r="B7116" s="1" ph="1"/>
      <c r="C7116" s="59"/>
      <c r="D7116" s="59"/>
      <c r="E7116" s="59"/>
      <c r="F7116" s="59"/>
      <c r="G7116" s="59"/>
      <c r="H7116" s="60"/>
      <c r="I7116" s="60"/>
      <c r="J7116" s="60"/>
      <c r="K7116" s="60"/>
      <c r="L7116" s="60"/>
      <c r="M7116" s="60"/>
      <c r="N7116" s="60"/>
      <c r="O7116" s="60"/>
      <c r="P7116" s="60"/>
      <c r="Q7116" s="60"/>
      <c r="R7116" s="60"/>
      <c r="S7116" s="60"/>
      <c r="T7116" s="60"/>
      <c r="U7116" s="60"/>
      <c r="DD7116" s="61"/>
      <c r="DF7116" s="61"/>
      <c r="DH7116" s="61"/>
      <c r="DJ7116" s="61"/>
      <c r="DL7116" s="61"/>
      <c r="DN7116" s="61"/>
    </row>
    <row r="7117" spans="2:118" s="6" customFormat="1" ht="23.25">
      <c r="B7117" s="1" ph="1"/>
      <c r="C7117" s="59"/>
      <c r="D7117" s="59"/>
      <c r="E7117" s="59"/>
      <c r="F7117" s="59"/>
      <c r="G7117" s="59"/>
      <c r="H7117" s="60"/>
      <c r="I7117" s="60"/>
      <c r="J7117" s="60"/>
      <c r="K7117" s="60"/>
      <c r="L7117" s="60"/>
      <c r="M7117" s="60"/>
      <c r="N7117" s="60"/>
      <c r="O7117" s="60"/>
      <c r="P7117" s="60"/>
      <c r="Q7117" s="60"/>
      <c r="R7117" s="60"/>
      <c r="S7117" s="60"/>
      <c r="T7117" s="60"/>
      <c r="U7117" s="60"/>
      <c r="DD7117" s="61"/>
      <c r="DF7117" s="61"/>
      <c r="DH7117" s="61"/>
      <c r="DJ7117" s="61"/>
      <c r="DL7117" s="61"/>
      <c r="DN7117" s="61"/>
    </row>
    <row r="7118" spans="2:118" s="6" customFormat="1" ht="23.25">
      <c r="B7118" s="1" ph="1"/>
      <c r="C7118" s="59"/>
      <c r="D7118" s="59"/>
      <c r="E7118" s="59"/>
      <c r="F7118" s="59"/>
      <c r="G7118" s="59"/>
      <c r="H7118" s="60"/>
      <c r="I7118" s="60"/>
      <c r="J7118" s="60"/>
      <c r="K7118" s="60"/>
      <c r="L7118" s="60"/>
      <c r="M7118" s="60"/>
      <c r="N7118" s="60"/>
      <c r="O7118" s="60"/>
      <c r="P7118" s="60"/>
      <c r="Q7118" s="60"/>
      <c r="R7118" s="60"/>
      <c r="S7118" s="60"/>
      <c r="T7118" s="60"/>
      <c r="U7118" s="60"/>
      <c r="DD7118" s="61"/>
      <c r="DF7118" s="61"/>
      <c r="DH7118" s="61"/>
      <c r="DJ7118" s="61"/>
      <c r="DL7118" s="61"/>
      <c r="DN7118" s="61"/>
    </row>
    <row r="7119" spans="2:118" s="6" customFormat="1" ht="23.25">
      <c r="B7119" s="1" ph="1"/>
      <c r="C7119" s="59"/>
      <c r="D7119" s="59"/>
      <c r="E7119" s="59"/>
      <c r="F7119" s="59"/>
      <c r="G7119" s="59"/>
      <c r="H7119" s="60"/>
      <c r="I7119" s="60"/>
      <c r="J7119" s="60"/>
      <c r="K7119" s="60"/>
      <c r="L7119" s="60"/>
      <c r="M7119" s="60"/>
      <c r="N7119" s="60"/>
      <c r="O7119" s="60"/>
      <c r="P7119" s="60"/>
      <c r="Q7119" s="60"/>
      <c r="R7119" s="60"/>
      <c r="S7119" s="60"/>
      <c r="T7119" s="60"/>
      <c r="U7119" s="60"/>
      <c r="DD7119" s="61"/>
      <c r="DF7119" s="61"/>
      <c r="DH7119" s="61"/>
      <c r="DJ7119" s="61"/>
      <c r="DL7119" s="61"/>
      <c r="DN7119" s="61"/>
    </row>
    <row r="7120" spans="2:118" s="6" customFormat="1" ht="23.25">
      <c r="B7120" s="1" ph="1"/>
      <c r="C7120" s="59"/>
      <c r="D7120" s="59"/>
      <c r="E7120" s="59"/>
      <c r="F7120" s="59"/>
      <c r="G7120" s="59"/>
      <c r="H7120" s="60"/>
      <c r="I7120" s="60"/>
      <c r="J7120" s="60"/>
      <c r="K7120" s="60"/>
      <c r="L7120" s="60"/>
      <c r="M7120" s="60"/>
      <c r="N7120" s="60"/>
      <c r="O7120" s="60"/>
      <c r="P7120" s="60"/>
      <c r="Q7120" s="60"/>
      <c r="R7120" s="60"/>
      <c r="S7120" s="60"/>
      <c r="T7120" s="60"/>
      <c r="U7120" s="60"/>
      <c r="DD7120" s="61"/>
      <c r="DF7120" s="61"/>
      <c r="DH7120" s="61"/>
      <c r="DJ7120" s="61"/>
      <c r="DL7120" s="61"/>
      <c r="DN7120" s="61"/>
    </row>
    <row r="7121" spans="2:118" s="6" customFormat="1" ht="23.25">
      <c r="B7121" s="1" ph="1"/>
      <c r="C7121" s="59"/>
      <c r="D7121" s="59"/>
      <c r="E7121" s="59"/>
      <c r="F7121" s="59"/>
      <c r="G7121" s="59"/>
      <c r="H7121" s="60"/>
      <c r="I7121" s="60"/>
      <c r="J7121" s="60"/>
      <c r="K7121" s="60"/>
      <c r="L7121" s="60"/>
      <c r="M7121" s="60"/>
      <c r="N7121" s="60"/>
      <c r="O7121" s="60"/>
      <c r="P7121" s="60"/>
      <c r="Q7121" s="60"/>
      <c r="R7121" s="60"/>
      <c r="S7121" s="60"/>
      <c r="T7121" s="60"/>
      <c r="U7121" s="60"/>
      <c r="DD7121" s="61"/>
      <c r="DF7121" s="61"/>
      <c r="DH7121" s="61"/>
      <c r="DJ7121" s="61"/>
      <c r="DL7121" s="61"/>
      <c r="DN7121" s="61"/>
    </row>
    <row r="7122" spans="2:118" s="6" customFormat="1" ht="23.25">
      <c r="B7122" s="1" ph="1"/>
      <c r="C7122" s="59"/>
      <c r="D7122" s="59"/>
      <c r="E7122" s="59"/>
      <c r="F7122" s="59"/>
      <c r="G7122" s="59"/>
      <c r="H7122" s="60"/>
      <c r="I7122" s="60"/>
      <c r="J7122" s="60"/>
      <c r="K7122" s="60"/>
      <c r="L7122" s="60"/>
      <c r="M7122" s="60"/>
      <c r="N7122" s="60"/>
      <c r="O7122" s="60"/>
      <c r="P7122" s="60"/>
      <c r="Q7122" s="60"/>
      <c r="R7122" s="60"/>
      <c r="S7122" s="60"/>
      <c r="T7122" s="60"/>
      <c r="U7122" s="60"/>
      <c r="DD7122" s="61"/>
      <c r="DF7122" s="61"/>
      <c r="DH7122" s="61"/>
      <c r="DJ7122" s="61"/>
      <c r="DL7122" s="61"/>
      <c r="DN7122" s="61"/>
    </row>
    <row r="7123" spans="2:118" s="6" customFormat="1" ht="23.25">
      <c r="B7123" s="1" ph="1"/>
      <c r="C7123" s="59"/>
      <c r="D7123" s="59"/>
      <c r="E7123" s="59"/>
      <c r="F7123" s="59"/>
      <c r="G7123" s="59"/>
      <c r="H7123" s="60"/>
      <c r="I7123" s="60"/>
      <c r="J7123" s="60"/>
      <c r="K7123" s="60"/>
      <c r="L7123" s="60"/>
      <c r="M7123" s="60"/>
      <c r="N7123" s="60"/>
      <c r="O7123" s="60"/>
      <c r="P7123" s="60"/>
      <c r="Q7123" s="60"/>
      <c r="R7123" s="60"/>
      <c r="S7123" s="60"/>
      <c r="T7123" s="60"/>
      <c r="U7123" s="60"/>
      <c r="DD7123" s="61"/>
      <c r="DF7123" s="61"/>
      <c r="DH7123" s="61"/>
      <c r="DJ7123" s="61"/>
      <c r="DL7123" s="61"/>
      <c r="DN7123" s="61"/>
    </row>
    <row r="7124" spans="2:118" s="6" customFormat="1" ht="23.25">
      <c r="B7124" s="1" ph="1"/>
      <c r="C7124" s="59"/>
      <c r="D7124" s="59"/>
      <c r="E7124" s="59"/>
      <c r="F7124" s="59"/>
      <c r="G7124" s="59"/>
      <c r="H7124" s="60"/>
      <c r="I7124" s="60"/>
      <c r="J7124" s="60"/>
      <c r="K7124" s="60"/>
      <c r="L7124" s="60"/>
      <c r="M7124" s="60"/>
      <c r="N7124" s="60"/>
      <c r="O7124" s="60"/>
      <c r="P7124" s="60"/>
      <c r="Q7124" s="60"/>
      <c r="R7124" s="60"/>
      <c r="S7124" s="60"/>
      <c r="T7124" s="60"/>
      <c r="U7124" s="60"/>
      <c r="DD7124" s="61"/>
      <c r="DF7124" s="61"/>
      <c r="DH7124" s="61"/>
      <c r="DJ7124" s="61"/>
      <c r="DL7124" s="61"/>
      <c r="DN7124" s="61"/>
    </row>
    <row r="7125" spans="2:118" s="6" customFormat="1" ht="23.25">
      <c r="B7125" s="1" ph="1"/>
      <c r="C7125" s="59"/>
      <c r="D7125" s="59"/>
      <c r="E7125" s="59"/>
      <c r="F7125" s="59"/>
      <c r="G7125" s="59"/>
      <c r="H7125" s="60"/>
      <c r="I7125" s="60"/>
      <c r="J7125" s="60"/>
      <c r="K7125" s="60"/>
      <c r="L7125" s="60"/>
      <c r="M7125" s="60"/>
      <c r="N7125" s="60"/>
      <c r="O7125" s="60"/>
      <c r="P7125" s="60"/>
      <c r="Q7125" s="60"/>
      <c r="R7125" s="60"/>
      <c r="S7125" s="60"/>
      <c r="T7125" s="60"/>
      <c r="U7125" s="60"/>
      <c r="DD7125" s="61"/>
      <c r="DF7125" s="61"/>
      <c r="DH7125" s="61"/>
      <c r="DJ7125" s="61"/>
      <c r="DL7125" s="61"/>
      <c r="DN7125" s="61"/>
    </row>
    <row r="7126" spans="2:118" s="6" customFormat="1" ht="23.25">
      <c r="B7126" s="1" ph="1"/>
      <c r="C7126" s="59"/>
      <c r="D7126" s="59"/>
      <c r="E7126" s="59"/>
      <c r="F7126" s="59"/>
      <c r="G7126" s="59"/>
      <c r="H7126" s="60"/>
      <c r="I7126" s="60"/>
      <c r="J7126" s="60"/>
      <c r="K7126" s="60"/>
      <c r="L7126" s="60"/>
      <c r="M7126" s="60"/>
      <c r="N7126" s="60"/>
      <c r="O7126" s="60"/>
      <c r="P7126" s="60"/>
      <c r="Q7126" s="60"/>
      <c r="R7126" s="60"/>
      <c r="S7126" s="60"/>
      <c r="T7126" s="60"/>
      <c r="U7126" s="60"/>
      <c r="DD7126" s="61"/>
      <c r="DF7126" s="61"/>
      <c r="DH7126" s="61"/>
      <c r="DJ7126" s="61"/>
      <c r="DL7126" s="61"/>
      <c r="DN7126" s="61"/>
    </row>
    <row r="7127" spans="2:118" s="6" customFormat="1" ht="23.25">
      <c r="B7127" s="1" ph="1"/>
      <c r="C7127" s="59"/>
      <c r="D7127" s="59"/>
      <c r="E7127" s="59"/>
      <c r="F7127" s="59"/>
      <c r="G7127" s="59"/>
      <c r="H7127" s="60"/>
      <c r="I7127" s="60"/>
      <c r="J7127" s="60"/>
      <c r="K7127" s="60"/>
      <c r="L7127" s="60"/>
      <c r="M7127" s="60"/>
      <c r="N7127" s="60"/>
      <c r="O7127" s="60"/>
      <c r="P7127" s="60"/>
      <c r="Q7127" s="60"/>
      <c r="R7127" s="60"/>
      <c r="S7127" s="60"/>
      <c r="T7127" s="60"/>
      <c r="U7127" s="60"/>
      <c r="DD7127" s="61"/>
      <c r="DF7127" s="61"/>
      <c r="DH7127" s="61"/>
      <c r="DJ7127" s="61"/>
      <c r="DL7127" s="61"/>
      <c r="DN7127" s="61"/>
    </row>
    <row r="7128" spans="2:118" s="6" customFormat="1" ht="23.25">
      <c r="B7128" s="1" ph="1"/>
      <c r="C7128" s="59"/>
      <c r="D7128" s="59"/>
      <c r="E7128" s="59"/>
      <c r="F7128" s="59"/>
      <c r="G7128" s="59"/>
      <c r="H7128" s="60"/>
      <c r="I7128" s="60"/>
      <c r="J7128" s="60"/>
      <c r="K7128" s="60"/>
      <c r="L7128" s="60"/>
      <c r="M7128" s="60"/>
      <c r="N7128" s="60"/>
      <c r="O7128" s="60"/>
      <c r="P7128" s="60"/>
      <c r="Q7128" s="60"/>
      <c r="R7128" s="60"/>
      <c r="S7128" s="60"/>
      <c r="T7128" s="60"/>
      <c r="U7128" s="60"/>
      <c r="DD7128" s="61"/>
      <c r="DF7128" s="61"/>
      <c r="DH7128" s="61"/>
      <c r="DJ7128" s="61"/>
      <c r="DL7128" s="61"/>
      <c r="DN7128" s="61"/>
    </row>
    <row r="7129" spans="2:118" s="6" customFormat="1" ht="23.25">
      <c r="B7129" s="1" ph="1"/>
      <c r="C7129" s="59"/>
      <c r="D7129" s="59"/>
      <c r="E7129" s="59"/>
      <c r="F7129" s="59"/>
      <c r="G7129" s="59"/>
      <c r="H7129" s="60"/>
      <c r="I7129" s="60"/>
      <c r="J7129" s="60"/>
      <c r="K7129" s="60"/>
      <c r="L7129" s="60"/>
      <c r="M7129" s="60"/>
      <c r="N7129" s="60"/>
      <c r="O7129" s="60"/>
      <c r="P7129" s="60"/>
      <c r="Q7129" s="60"/>
      <c r="R7129" s="60"/>
      <c r="S7129" s="60"/>
      <c r="T7129" s="60"/>
      <c r="U7129" s="60"/>
      <c r="DD7129" s="61"/>
      <c r="DF7129" s="61"/>
      <c r="DH7129" s="61"/>
      <c r="DJ7129" s="61"/>
      <c r="DL7129" s="61"/>
      <c r="DN7129" s="61"/>
    </row>
    <row r="7130" spans="2:118" s="6" customFormat="1" ht="23.25">
      <c r="B7130" s="1" ph="1"/>
      <c r="C7130" s="59"/>
      <c r="D7130" s="59"/>
      <c r="E7130" s="59"/>
      <c r="F7130" s="59"/>
      <c r="G7130" s="59"/>
      <c r="H7130" s="60"/>
      <c r="I7130" s="60"/>
      <c r="J7130" s="60"/>
      <c r="K7130" s="60"/>
      <c r="L7130" s="60"/>
      <c r="M7130" s="60"/>
      <c r="N7130" s="60"/>
      <c r="O7130" s="60"/>
      <c r="P7130" s="60"/>
      <c r="Q7130" s="60"/>
      <c r="R7130" s="60"/>
      <c r="S7130" s="60"/>
      <c r="T7130" s="60"/>
      <c r="U7130" s="60"/>
      <c r="DD7130" s="61"/>
      <c r="DF7130" s="61"/>
      <c r="DH7130" s="61"/>
      <c r="DJ7130" s="61"/>
      <c r="DL7130" s="61"/>
      <c r="DN7130" s="61"/>
    </row>
    <row r="7131" spans="2:118" s="6" customFormat="1" ht="23.25">
      <c r="B7131" s="1" ph="1"/>
      <c r="C7131" s="59"/>
      <c r="D7131" s="59"/>
      <c r="E7131" s="59"/>
      <c r="F7131" s="59"/>
      <c r="G7131" s="59"/>
      <c r="H7131" s="60"/>
      <c r="I7131" s="60"/>
      <c r="J7131" s="60"/>
      <c r="K7131" s="60"/>
      <c r="L7131" s="60"/>
      <c r="M7131" s="60"/>
      <c r="N7131" s="60"/>
      <c r="O7131" s="60"/>
      <c r="P7131" s="60"/>
      <c r="Q7131" s="60"/>
      <c r="R7131" s="60"/>
      <c r="S7131" s="60"/>
      <c r="T7131" s="60"/>
      <c r="U7131" s="60"/>
      <c r="DD7131" s="61"/>
      <c r="DF7131" s="61"/>
      <c r="DH7131" s="61"/>
      <c r="DJ7131" s="61"/>
      <c r="DL7131" s="61"/>
      <c r="DN7131" s="61"/>
    </row>
    <row r="7132" spans="2:118" s="6" customFormat="1" ht="23.25">
      <c r="B7132" s="1" ph="1"/>
      <c r="C7132" s="59"/>
      <c r="D7132" s="59"/>
      <c r="E7132" s="59"/>
      <c r="F7132" s="59"/>
      <c r="G7132" s="59"/>
      <c r="H7132" s="60"/>
      <c r="I7132" s="60"/>
      <c r="J7132" s="60"/>
      <c r="K7132" s="60"/>
      <c r="L7132" s="60"/>
      <c r="M7132" s="60"/>
      <c r="N7132" s="60"/>
      <c r="O7132" s="60"/>
      <c r="P7132" s="60"/>
      <c r="Q7132" s="60"/>
      <c r="R7132" s="60"/>
      <c r="S7132" s="60"/>
      <c r="T7132" s="60"/>
      <c r="U7132" s="60"/>
      <c r="DD7132" s="61"/>
      <c r="DF7132" s="61"/>
      <c r="DH7132" s="61"/>
      <c r="DJ7132" s="61"/>
      <c r="DL7132" s="61"/>
      <c r="DN7132" s="61"/>
    </row>
    <row r="7133" spans="2:118" s="6" customFormat="1" ht="23.25">
      <c r="B7133" s="1" ph="1"/>
      <c r="C7133" s="59"/>
      <c r="D7133" s="59"/>
      <c r="E7133" s="59"/>
      <c r="F7133" s="59"/>
      <c r="G7133" s="59"/>
      <c r="H7133" s="60"/>
      <c r="I7133" s="60"/>
      <c r="J7133" s="60"/>
      <c r="K7133" s="60"/>
      <c r="L7133" s="60"/>
      <c r="M7133" s="60"/>
      <c r="N7133" s="60"/>
      <c r="O7133" s="60"/>
      <c r="P7133" s="60"/>
      <c r="Q7133" s="60"/>
      <c r="R7133" s="60"/>
      <c r="S7133" s="60"/>
      <c r="T7133" s="60"/>
      <c r="U7133" s="60"/>
      <c r="DD7133" s="61"/>
      <c r="DF7133" s="61"/>
      <c r="DH7133" s="61"/>
      <c r="DJ7133" s="61"/>
      <c r="DL7133" s="61"/>
      <c r="DN7133" s="61"/>
    </row>
    <row r="7134" spans="2:118" s="6" customFormat="1" ht="23.25">
      <c r="B7134" s="1" ph="1"/>
      <c r="C7134" s="59"/>
      <c r="D7134" s="59"/>
      <c r="E7134" s="59"/>
      <c r="F7134" s="59"/>
      <c r="G7134" s="59"/>
      <c r="H7134" s="60"/>
      <c r="I7134" s="60"/>
      <c r="J7134" s="60"/>
      <c r="K7134" s="60"/>
      <c r="L7134" s="60"/>
      <c r="M7134" s="60"/>
      <c r="N7134" s="60"/>
      <c r="O7134" s="60"/>
      <c r="P7134" s="60"/>
      <c r="Q7134" s="60"/>
      <c r="R7134" s="60"/>
      <c r="S7134" s="60"/>
      <c r="T7134" s="60"/>
      <c r="U7134" s="60"/>
      <c r="DD7134" s="61"/>
      <c r="DF7134" s="61"/>
      <c r="DH7134" s="61"/>
      <c r="DJ7134" s="61"/>
      <c r="DL7134" s="61"/>
      <c r="DN7134" s="61"/>
    </row>
    <row r="7135" spans="2:118" s="6" customFormat="1" ht="23.25">
      <c r="B7135" s="1" ph="1"/>
      <c r="C7135" s="59"/>
      <c r="D7135" s="59"/>
      <c r="E7135" s="59"/>
      <c r="F7135" s="59"/>
      <c r="G7135" s="59"/>
      <c r="H7135" s="60"/>
      <c r="I7135" s="60"/>
      <c r="J7135" s="60"/>
      <c r="K7135" s="60"/>
      <c r="L7135" s="60"/>
      <c r="M7135" s="60"/>
      <c r="N7135" s="60"/>
      <c r="O7135" s="60"/>
      <c r="P7135" s="60"/>
      <c r="Q7135" s="60"/>
      <c r="R7135" s="60"/>
      <c r="S7135" s="60"/>
      <c r="T7135" s="60"/>
      <c r="U7135" s="60"/>
      <c r="DD7135" s="61"/>
      <c r="DF7135" s="61"/>
      <c r="DH7135" s="61"/>
      <c r="DJ7135" s="61"/>
      <c r="DL7135" s="61"/>
      <c r="DN7135" s="61"/>
    </row>
    <row r="7136" spans="2:118" s="6" customFormat="1" ht="23.25">
      <c r="B7136" s="1" ph="1"/>
      <c r="C7136" s="59"/>
      <c r="D7136" s="59"/>
      <c r="E7136" s="59"/>
      <c r="F7136" s="59"/>
      <c r="G7136" s="59"/>
      <c r="H7136" s="60"/>
      <c r="I7136" s="60"/>
      <c r="J7136" s="60"/>
      <c r="K7136" s="60"/>
      <c r="L7136" s="60"/>
      <c r="M7136" s="60"/>
      <c r="N7136" s="60"/>
      <c r="O7136" s="60"/>
      <c r="P7136" s="60"/>
      <c r="Q7136" s="60"/>
      <c r="R7136" s="60"/>
      <c r="S7136" s="60"/>
      <c r="T7136" s="60"/>
      <c r="U7136" s="60"/>
      <c r="DD7136" s="61"/>
      <c r="DF7136" s="61"/>
      <c r="DH7136" s="61"/>
      <c r="DJ7136" s="61"/>
      <c r="DL7136" s="61"/>
      <c r="DN7136" s="61"/>
    </row>
    <row r="7137" spans="2:118" s="6" customFormat="1" ht="23.25">
      <c r="B7137" s="1" ph="1"/>
      <c r="C7137" s="59"/>
      <c r="D7137" s="59"/>
      <c r="E7137" s="59"/>
      <c r="F7137" s="59"/>
      <c r="G7137" s="59"/>
      <c r="H7137" s="60"/>
      <c r="I7137" s="60"/>
      <c r="J7137" s="60"/>
      <c r="K7137" s="60"/>
      <c r="L7137" s="60"/>
      <c r="M7137" s="60"/>
      <c r="N7137" s="60"/>
      <c r="O7137" s="60"/>
      <c r="P7137" s="60"/>
      <c r="Q7137" s="60"/>
      <c r="R7137" s="60"/>
      <c r="S7137" s="60"/>
      <c r="T7137" s="60"/>
      <c r="U7137" s="60"/>
      <c r="DD7137" s="61"/>
      <c r="DF7137" s="61"/>
      <c r="DH7137" s="61"/>
      <c r="DJ7137" s="61"/>
      <c r="DL7137" s="61"/>
      <c r="DN7137" s="61"/>
    </row>
    <row r="7138" spans="2:118" s="6" customFormat="1" ht="23.25">
      <c r="B7138" s="1" ph="1"/>
      <c r="C7138" s="59"/>
      <c r="D7138" s="59"/>
      <c r="E7138" s="59"/>
      <c r="F7138" s="59"/>
      <c r="G7138" s="59"/>
      <c r="H7138" s="60"/>
      <c r="I7138" s="60"/>
      <c r="J7138" s="60"/>
      <c r="K7138" s="60"/>
      <c r="L7138" s="60"/>
      <c r="M7138" s="60"/>
      <c r="N7138" s="60"/>
      <c r="O7138" s="60"/>
      <c r="P7138" s="60"/>
      <c r="Q7138" s="60"/>
      <c r="R7138" s="60"/>
      <c r="S7138" s="60"/>
      <c r="T7138" s="60"/>
      <c r="U7138" s="60"/>
      <c r="DD7138" s="61"/>
      <c r="DF7138" s="61"/>
      <c r="DH7138" s="61"/>
      <c r="DJ7138" s="61"/>
      <c r="DL7138" s="61"/>
      <c r="DN7138" s="61"/>
    </row>
    <row r="7139" spans="2:118" s="6" customFormat="1" ht="23.25">
      <c r="B7139" s="1" ph="1"/>
      <c r="C7139" s="59"/>
      <c r="D7139" s="59"/>
      <c r="E7139" s="59"/>
      <c r="F7139" s="59"/>
      <c r="G7139" s="59"/>
      <c r="H7139" s="60"/>
      <c r="I7139" s="60"/>
      <c r="J7139" s="60"/>
      <c r="K7139" s="60"/>
      <c r="L7139" s="60"/>
      <c r="M7139" s="60"/>
      <c r="N7139" s="60"/>
      <c r="O7139" s="60"/>
      <c r="P7139" s="60"/>
      <c r="Q7139" s="60"/>
      <c r="R7139" s="60"/>
      <c r="S7139" s="60"/>
      <c r="T7139" s="60"/>
      <c r="U7139" s="60"/>
      <c r="DD7139" s="61"/>
      <c r="DF7139" s="61"/>
      <c r="DH7139" s="61"/>
      <c r="DJ7139" s="61"/>
      <c r="DL7139" s="61"/>
      <c r="DN7139" s="61"/>
    </row>
    <row r="7140" spans="2:118" s="6" customFormat="1" ht="23.25">
      <c r="B7140" s="1" ph="1"/>
      <c r="C7140" s="59"/>
      <c r="D7140" s="59"/>
      <c r="E7140" s="59"/>
      <c r="F7140" s="59"/>
      <c r="G7140" s="59"/>
      <c r="H7140" s="60"/>
      <c r="I7140" s="60"/>
      <c r="J7140" s="60"/>
      <c r="K7140" s="60"/>
      <c r="L7140" s="60"/>
      <c r="M7140" s="60"/>
      <c r="N7140" s="60"/>
      <c r="O7140" s="60"/>
      <c r="P7140" s="60"/>
      <c r="Q7140" s="60"/>
      <c r="R7140" s="60"/>
      <c r="S7140" s="60"/>
      <c r="T7140" s="60"/>
      <c r="U7140" s="60"/>
      <c r="DD7140" s="61"/>
      <c r="DF7140" s="61"/>
      <c r="DH7140" s="61"/>
      <c r="DJ7140" s="61"/>
      <c r="DL7140" s="61"/>
      <c r="DN7140" s="61"/>
    </row>
    <row r="7141" spans="2:118" s="6" customFormat="1" ht="23.25">
      <c r="B7141" s="1" ph="1"/>
      <c r="C7141" s="59"/>
      <c r="D7141" s="59"/>
      <c r="E7141" s="59"/>
      <c r="F7141" s="59"/>
      <c r="G7141" s="59"/>
      <c r="H7141" s="60"/>
      <c r="I7141" s="60"/>
      <c r="J7141" s="60"/>
      <c r="K7141" s="60"/>
      <c r="L7141" s="60"/>
      <c r="M7141" s="60"/>
      <c r="N7141" s="60"/>
      <c r="O7141" s="60"/>
      <c r="P7141" s="60"/>
      <c r="Q7141" s="60"/>
      <c r="R7141" s="60"/>
      <c r="S7141" s="60"/>
      <c r="T7141" s="60"/>
      <c r="U7141" s="60"/>
      <c r="DD7141" s="61"/>
      <c r="DF7141" s="61"/>
      <c r="DH7141" s="61"/>
      <c r="DJ7141" s="61"/>
      <c r="DL7141" s="61"/>
      <c r="DN7141" s="61"/>
    </row>
    <row r="7142" spans="2:118" s="6" customFormat="1" ht="23.25">
      <c r="B7142" s="1" ph="1"/>
      <c r="C7142" s="59"/>
      <c r="D7142" s="59"/>
      <c r="E7142" s="59"/>
      <c r="F7142" s="59"/>
      <c r="G7142" s="59"/>
      <c r="H7142" s="60"/>
      <c r="I7142" s="60"/>
      <c r="J7142" s="60"/>
      <c r="K7142" s="60"/>
      <c r="L7142" s="60"/>
      <c r="M7142" s="60"/>
      <c r="N7142" s="60"/>
      <c r="O7142" s="60"/>
      <c r="P7142" s="60"/>
      <c r="Q7142" s="60"/>
      <c r="R7142" s="60"/>
      <c r="S7142" s="60"/>
      <c r="T7142" s="60"/>
      <c r="U7142" s="60"/>
      <c r="DD7142" s="61"/>
      <c r="DF7142" s="61"/>
      <c r="DH7142" s="61"/>
      <c r="DJ7142" s="61"/>
      <c r="DL7142" s="61"/>
      <c r="DN7142" s="61"/>
    </row>
    <row r="7143" spans="2:118" s="6" customFormat="1" ht="23.25">
      <c r="B7143" s="1" ph="1"/>
      <c r="C7143" s="59"/>
      <c r="D7143" s="59"/>
      <c r="E7143" s="59"/>
      <c r="F7143" s="59"/>
      <c r="G7143" s="59"/>
      <c r="H7143" s="60"/>
      <c r="I7143" s="60"/>
      <c r="J7143" s="60"/>
      <c r="K7143" s="60"/>
      <c r="L7143" s="60"/>
      <c r="M7143" s="60"/>
      <c r="N7143" s="60"/>
      <c r="O7143" s="60"/>
      <c r="P7143" s="60"/>
      <c r="Q7143" s="60"/>
      <c r="R7143" s="60"/>
      <c r="S7143" s="60"/>
      <c r="T7143" s="60"/>
      <c r="U7143" s="60"/>
      <c r="DD7143" s="61"/>
      <c r="DF7143" s="61"/>
      <c r="DH7143" s="61"/>
      <c r="DJ7143" s="61"/>
      <c r="DL7143" s="61"/>
      <c r="DN7143" s="61"/>
    </row>
    <row r="7144" spans="2:118" s="6" customFormat="1" ht="23.25">
      <c r="B7144" s="1" ph="1"/>
      <c r="C7144" s="59"/>
      <c r="D7144" s="59"/>
      <c r="E7144" s="59"/>
      <c r="F7144" s="59"/>
      <c r="G7144" s="59"/>
      <c r="H7144" s="60"/>
      <c r="I7144" s="60"/>
      <c r="J7144" s="60"/>
      <c r="K7144" s="60"/>
      <c r="L7144" s="60"/>
      <c r="M7144" s="60"/>
      <c r="N7144" s="60"/>
      <c r="O7144" s="60"/>
      <c r="P7144" s="60"/>
      <c r="Q7144" s="60"/>
      <c r="R7144" s="60"/>
      <c r="S7144" s="60"/>
      <c r="T7144" s="60"/>
      <c r="U7144" s="60"/>
      <c r="DD7144" s="61"/>
      <c r="DF7144" s="61"/>
      <c r="DH7144" s="61"/>
      <c r="DJ7144" s="61"/>
      <c r="DL7144" s="61"/>
      <c r="DN7144" s="61"/>
    </row>
    <row r="7145" spans="2:118" s="6" customFormat="1" ht="23.25">
      <c r="B7145" s="1" ph="1"/>
      <c r="C7145" s="59"/>
      <c r="D7145" s="59"/>
      <c r="E7145" s="59"/>
      <c r="F7145" s="59"/>
      <c r="G7145" s="59"/>
      <c r="H7145" s="60"/>
      <c r="I7145" s="60"/>
      <c r="J7145" s="60"/>
      <c r="K7145" s="60"/>
      <c r="L7145" s="60"/>
      <c r="M7145" s="60"/>
      <c r="N7145" s="60"/>
      <c r="O7145" s="60"/>
      <c r="P7145" s="60"/>
      <c r="Q7145" s="60"/>
      <c r="R7145" s="60"/>
      <c r="S7145" s="60"/>
      <c r="T7145" s="60"/>
      <c r="U7145" s="60"/>
      <c r="DD7145" s="61"/>
      <c r="DF7145" s="61"/>
      <c r="DH7145" s="61"/>
      <c r="DJ7145" s="61"/>
      <c r="DL7145" s="61"/>
      <c r="DN7145" s="61"/>
    </row>
    <row r="7146" spans="2:118" s="6" customFormat="1" ht="23.25">
      <c r="B7146" s="1" ph="1"/>
      <c r="C7146" s="59"/>
      <c r="D7146" s="59"/>
      <c r="E7146" s="59"/>
      <c r="F7146" s="59"/>
      <c r="G7146" s="59"/>
      <c r="H7146" s="60"/>
      <c r="I7146" s="60"/>
      <c r="J7146" s="60"/>
      <c r="K7146" s="60"/>
      <c r="L7146" s="60"/>
      <c r="M7146" s="60"/>
      <c r="N7146" s="60"/>
      <c r="O7146" s="60"/>
      <c r="P7146" s="60"/>
      <c r="Q7146" s="60"/>
      <c r="R7146" s="60"/>
      <c r="S7146" s="60"/>
      <c r="T7146" s="60"/>
      <c r="U7146" s="60"/>
      <c r="DD7146" s="61"/>
      <c r="DF7146" s="61"/>
      <c r="DH7146" s="61"/>
      <c r="DJ7146" s="61"/>
      <c r="DL7146" s="61"/>
      <c r="DN7146" s="61"/>
    </row>
    <row r="7147" spans="2:118" s="6" customFormat="1" ht="23.25">
      <c r="B7147" s="1" ph="1"/>
      <c r="C7147" s="59"/>
      <c r="D7147" s="59"/>
      <c r="E7147" s="59"/>
      <c r="F7147" s="59"/>
      <c r="G7147" s="59"/>
      <c r="H7147" s="60"/>
      <c r="I7147" s="60"/>
      <c r="J7147" s="60"/>
      <c r="K7147" s="60"/>
      <c r="L7147" s="60"/>
      <c r="M7147" s="60"/>
      <c r="N7147" s="60"/>
      <c r="O7147" s="60"/>
      <c r="P7147" s="60"/>
      <c r="Q7147" s="60"/>
      <c r="R7147" s="60"/>
      <c r="S7147" s="60"/>
      <c r="T7147" s="60"/>
      <c r="U7147" s="60"/>
      <c r="DD7147" s="61"/>
      <c r="DF7147" s="61"/>
      <c r="DH7147" s="61"/>
      <c r="DJ7147" s="61"/>
      <c r="DL7147" s="61"/>
      <c r="DN7147" s="61"/>
    </row>
    <row r="7148" spans="2:118" s="6" customFormat="1" ht="23.25">
      <c r="B7148" s="1" ph="1"/>
      <c r="C7148" s="59"/>
      <c r="D7148" s="59"/>
      <c r="E7148" s="59"/>
      <c r="F7148" s="59"/>
      <c r="G7148" s="59"/>
      <c r="H7148" s="60"/>
      <c r="I7148" s="60"/>
      <c r="J7148" s="60"/>
      <c r="K7148" s="60"/>
      <c r="L7148" s="60"/>
      <c r="M7148" s="60"/>
      <c r="N7148" s="60"/>
      <c r="O7148" s="60"/>
      <c r="P7148" s="60"/>
      <c r="Q7148" s="60"/>
      <c r="R7148" s="60"/>
      <c r="S7148" s="60"/>
      <c r="T7148" s="60"/>
      <c r="U7148" s="60"/>
      <c r="DD7148" s="61"/>
      <c r="DF7148" s="61"/>
      <c r="DH7148" s="61"/>
      <c r="DJ7148" s="61"/>
      <c r="DL7148" s="61"/>
      <c r="DN7148" s="61"/>
    </row>
    <row r="7149" spans="2:118" s="6" customFormat="1" ht="23.25">
      <c r="B7149" s="1" ph="1"/>
      <c r="C7149" s="59"/>
      <c r="D7149" s="59"/>
      <c r="E7149" s="59"/>
      <c r="F7149" s="59"/>
      <c r="G7149" s="59"/>
      <c r="H7149" s="60"/>
      <c r="I7149" s="60"/>
      <c r="J7149" s="60"/>
      <c r="K7149" s="60"/>
      <c r="L7149" s="60"/>
      <c r="M7149" s="60"/>
      <c r="N7149" s="60"/>
      <c r="O7149" s="60"/>
      <c r="P7149" s="60"/>
      <c r="Q7149" s="60"/>
      <c r="R7149" s="60"/>
      <c r="S7149" s="60"/>
      <c r="T7149" s="60"/>
      <c r="U7149" s="60"/>
      <c r="DD7149" s="61"/>
      <c r="DF7149" s="61"/>
      <c r="DH7149" s="61"/>
      <c r="DJ7149" s="61"/>
      <c r="DL7149" s="61"/>
      <c r="DN7149" s="61"/>
    </row>
    <row r="7150" spans="2:118" s="6" customFormat="1" ht="23.25">
      <c r="B7150" s="1" ph="1"/>
      <c r="C7150" s="59"/>
      <c r="D7150" s="59"/>
      <c r="E7150" s="59"/>
      <c r="F7150" s="59"/>
      <c r="G7150" s="59"/>
      <c r="H7150" s="60"/>
      <c r="I7150" s="60"/>
      <c r="J7150" s="60"/>
      <c r="K7150" s="60"/>
      <c r="L7150" s="60"/>
      <c r="M7150" s="60"/>
      <c r="N7150" s="60"/>
      <c r="O7150" s="60"/>
      <c r="P7150" s="60"/>
      <c r="Q7150" s="60"/>
      <c r="R7150" s="60"/>
      <c r="S7150" s="60"/>
      <c r="T7150" s="60"/>
      <c r="U7150" s="60"/>
      <c r="DD7150" s="61"/>
      <c r="DF7150" s="61"/>
      <c r="DH7150" s="61"/>
      <c r="DJ7150" s="61"/>
      <c r="DL7150" s="61"/>
      <c r="DN7150" s="61"/>
    </row>
    <row r="7151" spans="2:118" s="6" customFormat="1" ht="23.25">
      <c r="B7151" s="1" ph="1"/>
      <c r="C7151" s="59"/>
      <c r="D7151" s="59"/>
      <c r="E7151" s="59"/>
      <c r="F7151" s="59"/>
      <c r="G7151" s="59"/>
      <c r="H7151" s="60"/>
      <c r="I7151" s="60"/>
      <c r="J7151" s="60"/>
      <c r="K7151" s="60"/>
      <c r="L7151" s="60"/>
      <c r="M7151" s="60"/>
      <c r="N7151" s="60"/>
      <c r="O7151" s="60"/>
      <c r="P7151" s="60"/>
      <c r="Q7151" s="60"/>
      <c r="R7151" s="60"/>
      <c r="S7151" s="60"/>
      <c r="T7151" s="60"/>
      <c r="U7151" s="60"/>
      <c r="DD7151" s="61"/>
      <c r="DF7151" s="61"/>
      <c r="DH7151" s="61"/>
      <c r="DJ7151" s="61"/>
      <c r="DL7151" s="61"/>
      <c r="DN7151" s="61"/>
    </row>
    <row r="7152" spans="2:118" s="6" customFormat="1" ht="23.25">
      <c r="B7152" s="1" ph="1"/>
      <c r="C7152" s="59"/>
      <c r="D7152" s="59"/>
      <c r="E7152" s="59"/>
      <c r="F7152" s="59"/>
      <c r="G7152" s="59"/>
      <c r="H7152" s="60"/>
      <c r="I7152" s="60"/>
      <c r="J7152" s="60"/>
      <c r="K7152" s="60"/>
      <c r="L7152" s="60"/>
      <c r="M7152" s="60"/>
      <c r="N7152" s="60"/>
      <c r="O7152" s="60"/>
      <c r="P7152" s="60"/>
      <c r="Q7152" s="60"/>
      <c r="R7152" s="60"/>
      <c r="S7152" s="60"/>
      <c r="T7152" s="60"/>
      <c r="U7152" s="60"/>
      <c r="DD7152" s="61"/>
      <c r="DF7152" s="61"/>
      <c r="DH7152" s="61"/>
      <c r="DJ7152" s="61"/>
      <c r="DL7152" s="61"/>
      <c r="DN7152" s="61"/>
    </row>
    <row r="7153" spans="2:118" s="6" customFormat="1" ht="23.25">
      <c r="B7153" s="1" ph="1"/>
      <c r="C7153" s="59"/>
      <c r="D7153" s="59"/>
      <c r="E7153" s="59"/>
      <c r="F7153" s="59"/>
      <c r="G7153" s="59"/>
      <c r="H7153" s="60"/>
      <c r="I7153" s="60"/>
      <c r="J7153" s="60"/>
      <c r="K7153" s="60"/>
      <c r="L7153" s="60"/>
      <c r="M7153" s="60"/>
      <c r="N7153" s="60"/>
      <c r="O7153" s="60"/>
      <c r="P7153" s="60"/>
      <c r="Q7153" s="60"/>
      <c r="R7153" s="60"/>
      <c r="S7153" s="60"/>
      <c r="T7153" s="60"/>
      <c r="U7153" s="60"/>
      <c r="DD7153" s="61"/>
      <c r="DF7153" s="61"/>
      <c r="DH7153" s="61"/>
      <c r="DJ7153" s="61"/>
      <c r="DL7153" s="61"/>
      <c r="DN7153" s="61"/>
    </row>
    <row r="7154" spans="2:118" s="6" customFormat="1" ht="23.25">
      <c r="B7154" s="1" ph="1"/>
      <c r="C7154" s="59"/>
      <c r="D7154" s="59"/>
      <c r="E7154" s="59"/>
      <c r="F7154" s="59"/>
      <c r="G7154" s="59"/>
      <c r="H7154" s="60"/>
      <c r="I7154" s="60"/>
      <c r="J7154" s="60"/>
      <c r="K7154" s="60"/>
      <c r="L7154" s="60"/>
      <c r="M7154" s="60"/>
      <c r="N7154" s="60"/>
      <c r="O7154" s="60"/>
      <c r="P7154" s="60"/>
      <c r="Q7154" s="60"/>
      <c r="R7154" s="60"/>
      <c r="S7154" s="60"/>
      <c r="T7154" s="60"/>
      <c r="U7154" s="60"/>
      <c r="DD7154" s="61"/>
      <c r="DF7154" s="61"/>
      <c r="DH7154" s="61"/>
      <c r="DJ7154" s="61"/>
      <c r="DL7154" s="61"/>
      <c r="DN7154" s="61"/>
    </row>
    <row r="7155" spans="2:118" s="6" customFormat="1" ht="23.25">
      <c r="B7155" s="1" ph="1"/>
      <c r="C7155" s="59"/>
      <c r="D7155" s="59"/>
      <c r="E7155" s="59"/>
      <c r="F7155" s="59"/>
      <c r="G7155" s="59"/>
      <c r="H7155" s="60"/>
      <c r="I7155" s="60"/>
      <c r="J7155" s="60"/>
      <c r="K7155" s="60"/>
      <c r="L7155" s="60"/>
      <c r="M7155" s="60"/>
      <c r="N7155" s="60"/>
      <c r="O7155" s="60"/>
      <c r="P7155" s="60"/>
      <c r="Q7155" s="60"/>
      <c r="R7155" s="60"/>
      <c r="S7155" s="60"/>
      <c r="T7155" s="60"/>
      <c r="U7155" s="60"/>
      <c r="DD7155" s="61"/>
      <c r="DF7155" s="61"/>
      <c r="DH7155" s="61"/>
      <c r="DJ7155" s="61"/>
      <c r="DL7155" s="61"/>
      <c r="DN7155" s="61"/>
    </row>
    <row r="7156" spans="2:118" s="6" customFormat="1" ht="23.25">
      <c r="B7156" s="1" ph="1"/>
      <c r="C7156" s="59"/>
      <c r="D7156" s="59"/>
      <c r="E7156" s="59"/>
      <c r="F7156" s="59"/>
      <c r="G7156" s="59"/>
      <c r="H7156" s="60"/>
      <c r="I7156" s="60"/>
      <c r="J7156" s="60"/>
      <c r="K7156" s="60"/>
      <c r="L7156" s="60"/>
      <c r="M7156" s="60"/>
      <c r="N7156" s="60"/>
      <c r="O7156" s="60"/>
      <c r="P7156" s="60"/>
      <c r="Q7156" s="60"/>
      <c r="R7156" s="60"/>
      <c r="S7156" s="60"/>
      <c r="T7156" s="60"/>
      <c r="U7156" s="60"/>
      <c r="DD7156" s="61"/>
      <c r="DF7156" s="61"/>
      <c r="DH7156" s="61"/>
      <c r="DJ7156" s="61"/>
      <c r="DL7156" s="61"/>
      <c r="DN7156" s="61"/>
    </row>
    <row r="7157" spans="2:118" s="6" customFormat="1" ht="23.25">
      <c r="B7157" s="1" ph="1"/>
      <c r="C7157" s="59"/>
      <c r="D7157" s="59"/>
      <c r="E7157" s="59"/>
      <c r="F7157" s="59"/>
      <c r="G7157" s="59"/>
      <c r="H7157" s="60"/>
      <c r="I7157" s="60"/>
      <c r="J7157" s="60"/>
      <c r="K7157" s="60"/>
      <c r="L7157" s="60"/>
      <c r="M7157" s="60"/>
      <c r="N7157" s="60"/>
      <c r="O7157" s="60"/>
      <c r="P7157" s="60"/>
      <c r="Q7157" s="60"/>
      <c r="R7157" s="60"/>
      <c r="S7157" s="60"/>
      <c r="T7157" s="60"/>
      <c r="U7157" s="60"/>
      <c r="DD7157" s="61"/>
      <c r="DF7157" s="61"/>
      <c r="DH7157" s="61"/>
      <c r="DJ7157" s="61"/>
      <c r="DL7157" s="61"/>
      <c r="DN7157" s="61"/>
    </row>
    <row r="7158" spans="2:118" s="6" customFormat="1" ht="23.25">
      <c r="B7158" s="1" ph="1"/>
      <c r="C7158" s="59"/>
      <c r="D7158" s="59"/>
      <c r="E7158" s="59"/>
      <c r="F7158" s="59"/>
      <c r="G7158" s="59"/>
      <c r="H7158" s="60"/>
      <c r="I7158" s="60"/>
      <c r="J7158" s="60"/>
      <c r="K7158" s="60"/>
      <c r="L7158" s="60"/>
      <c r="M7158" s="60"/>
      <c r="N7158" s="60"/>
      <c r="O7158" s="60"/>
      <c r="P7158" s="60"/>
      <c r="Q7158" s="60"/>
      <c r="R7158" s="60"/>
      <c r="S7158" s="60"/>
      <c r="T7158" s="60"/>
      <c r="U7158" s="60"/>
      <c r="DD7158" s="61"/>
      <c r="DF7158" s="61"/>
      <c r="DH7158" s="61"/>
      <c r="DJ7158" s="61"/>
      <c r="DL7158" s="61"/>
      <c r="DN7158" s="61"/>
    </row>
    <row r="7159" spans="2:118" s="6" customFormat="1" ht="23.25">
      <c r="B7159" s="1" ph="1"/>
      <c r="C7159" s="59"/>
      <c r="D7159" s="59"/>
      <c r="E7159" s="59"/>
      <c r="F7159" s="59"/>
      <c r="G7159" s="59"/>
      <c r="H7159" s="60"/>
      <c r="I7159" s="60"/>
      <c r="J7159" s="60"/>
      <c r="K7159" s="60"/>
      <c r="L7159" s="60"/>
      <c r="M7159" s="60"/>
      <c r="N7159" s="60"/>
      <c r="O7159" s="60"/>
      <c r="P7159" s="60"/>
      <c r="Q7159" s="60"/>
      <c r="R7159" s="60"/>
      <c r="S7159" s="60"/>
      <c r="T7159" s="60"/>
      <c r="U7159" s="60"/>
      <c r="DD7159" s="61"/>
      <c r="DF7159" s="61"/>
      <c r="DH7159" s="61"/>
      <c r="DJ7159" s="61"/>
      <c r="DL7159" s="61"/>
      <c r="DN7159" s="61"/>
    </row>
    <row r="7160" spans="2:118" s="6" customFormat="1" ht="23.25">
      <c r="B7160" s="1" ph="1"/>
      <c r="C7160" s="59"/>
      <c r="D7160" s="59"/>
      <c r="E7160" s="59"/>
      <c r="F7160" s="59"/>
      <c r="G7160" s="59"/>
      <c r="H7160" s="60"/>
      <c r="I7160" s="60"/>
      <c r="J7160" s="60"/>
      <c r="K7160" s="60"/>
      <c r="L7160" s="60"/>
      <c r="M7160" s="60"/>
      <c r="N7160" s="60"/>
      <c r="O7160" s="60"/>
      <c r="P7160" s="60"/>
      <c r="Q7160" s="60"/>
      <c r="R7160" s="60"/>
      <c r="S7160" s="60"/>
      <c r="T7160" s="60"/>
      <c r="U7160" s="60"/>
      <c r="DD7160" s="61"/>
      <c r="DF7160" s="61"/>
      <c r="DH7160" s="61"/>
      <c r="DJ7160" s="61"/>
      <c r="DL7160" s="61"/>
      <c r="DN7160" s="61"/>
    </row>
    <row r="7161" spans="2:118" s="6" customFormat="1" ht="23.25">
      <c r="B7161" s="1" ph="1"/>
      <c r="C7161" s="59"/>
      <c r="D7161" s="59"/>
      <c r="E7161" s="59"/>
      <c r="F7161" s="59"/>
      <c r="G7161" s="59"/>
      <c r="H7161" s="60"/>
      <c r="I7161" s="60"/>
      <c r="J7161" s="60"/>
      <c r="K7161" s="60"/>
      <c r="L7161" s="60"/>
      <c r="M7161" s="60"/>
      <c r="N7161" s="60"/>
      <c r="O7161" s="60"/>
      <c r="P7161" s="60"/>
      <c r="Q7161" s="60"/>
      <c r="R7161" s="60"/>
      <c r="S7161" s="60"/>
      <c r="T7161" s="60"/>
      <c r="U7161" s="60"/>
      <c r="DD7161" s="61"/>
      <c r="DF7161" s="61"/>
      <c r="DH7161" s="61"/>
      <c r="DJ7161" s="61"/>
      <c r="DL7161" s="61"/>
      <c r="DN7161" s="61"/>
    </row>
    <row r="7162" spans="2:118" s="6" customFormat="1" ht="23.25">
      <c r="B7162" s="1" ph="1"/>
      <c r="C7162" s="59"/>
      <c r="D7162" s="59"/>
      <c r="E7162" s="59"/>
      <c r="F7162" s="59"/>
      <c r="G7162" s="59"/>
      <c r="H7162" s="60"/>
      <c r="I7162" s="60"/>
      <c r="J7162" s="60"/>
      <c r="K7162" s="60"/>
      <c r="L7162" s="60"/>
      <c r="M7162" s="60"/>
      <c r="N7162" s="60"/>
      <c r="O7162" s="60"/>
      <c r="P7162" s="60"/>
      <c r="Q7162" s="60"/>
      <c r="R7162" s="60"/>
      <c r="S7162" s="60"/>
      <c r="T7162" s="60"/>
      <c r="U7162" s="60"/>
      <c r="DD7162" s="61"/>
      <c r="DF7162" s="61"/>
      <c r="DH7162" s="61"/>
      <c r="DJ7162" s="61"/>
      <c r="DL7162" s="61"/>
      <c r="DN7162" s="61"/>
    </row>
    <row r="7163" spans="2:118" s="6" customFormat="1" ht="23.25">
      <c r="B7163" s="1" ph="1"/>
      <c r="C7163" s="59"/>
      <c r="D7163" s="59"/>
      <c r="E7163" s="59"/>
      <c r="F7163" s="59"/>
      <c r="G7163" s="59"/>
      <c r="H7163" s="60"/>
      <c r="I7163" s="60"/>
      <c r="J7163" s="60"/>
      <c r="K7163" s="60"/>
      <c r="L7163" s="60"/>
      <c r="M7163" s="60"/>
      <c r="N7163" s="60"/>
      <c r="O7163" s="60"/>
      <c r="P7163" s="60"/>
      <c r="Q7163" s="60"/>
      <c r="R7163" s="60"/>
      <c r="S7163" s="60"/>
      <c r="T7163" s="60"/>
      <c r="U7163" s="60"/>
      <c r="DD7163" s="61"/>
      <c r="DF7163" s="61"/>
      <c r="DH7163" s="61"/>
      <c r="DJ7163" s="61"/>
      <c r="DL7163" s="61"/>
      <c r="DN7163" s="61"/>
    </row>
    <row r="7164" spans="2:118" s="6" customFormat="1" ht="23.25">
      <c r="B7164" s="1" ph="1"/>
      <c r="C7164" s="59"/>
      <c r="D7164" s="59"/>
      <c r="E7164" s="59"/>
      <c r="F7164" s="59"/>
      <c r="G7164" s="59"/>
      <c r="H7164" s="60"/>
      <c r="I7164" s="60"/>
      <c r="J7164" s="60"/>
      <c r="K7164" s="60"/>
      <c r="L7164" s="60"/>
      <c r="M7164" s="60"/>
      <c r="N7164" s="60"/>
      <c r="O7164" s="60"/>
      <c r="P7164" s="60"/>
      <c r="Q7164" s="60"/>
      <c r="R7164" s="60"/>
      <c r="S7164" s="60"/>
      <c r="T7164" s="60"/>
      <c r="U7164" s="60"/>
      <c r="DD7164" s="61"/>
      <c r="DF7164" s="61"/>
      <c r="DH7164" s="61"/>
      <c r="DJ7164" s="61"/>
      <c r="DL7164" s="61"/>
      <c r="DN7164" s="61"/>
    </row>
    <row r="7165" spans="2:118" s="6" customFormat="1" ht="23.25">
      <c r="B7165" s="1" ph="1"/>
      <c r="C7165" s="59"/>
      <c r="D7165" s="59"/>
      <c r="E7165" s="59"/>
      <c r="F7165" s="59"/>
      <c r="G7165" s="59"/>
      <c r="H7165" s="60"/>
      <c r="I7165" s="60"/>
      <c r="J7165" s="60"/>
      <c r="K7165" s="60"/>
      <c r="L7165" s="60"/>
      <c r="M7165" s="60"/>
      <c r="N7165" s="60"/>
      <c r="O7165" s="60"/>
      <c r="P7165" s="60"/>
      <c r="Q7165" s="60"/>
      <c r="R7165" s="60"/>
      <c r="S7165" s="60"/>
      <c r="T7165" s="60"/>
      <c r="U7165" s="60"/>
      <c r="DD7165" s="61"/>
      <c r="DF7165" s="61"/>
      <c r="DH7165" s="61"/>
      <c r="DJ7165" s="61"/>
      <c r="DL7165" s="61"/>
      <c r="DN7165" s="61"/>
    </row>
    <row r="7166" spans="2:118" s="6" customFormat="1" ht="23.25">
      <c r="B7166" s="1" ph="1"/>
      <c r="C7166" s="59"/>
      <c r="D7166" s="59"/>
      <c r="E7166" s="59"/>
      <c r="F7166" s="59"/>
      <c r="G7166" s="59"/>
      <c r="H7166" s="60"/>
      <c r="I7166" s="60"/>
      <c r="J7166" s="60"/>
      <c r="K7166" s="60"/>
      <c r="L7166" s="60"/>
      <c r="M7166" s="60"/>
      <c r="N7166" s="60"/>
      <c r="O7166" s="60"/>
      <c r="P7166" s="60"/>
      <c r="Q7166" s="60"/>
      <c r="R7166" s="60"/>
      <c r="S7166" s="60"/>
      <c r="T7166" s="60"/>
      <c r="U7166" s="60"/>
      <c r="DD7166" s="61"/>
      <c r="DF7166" s="61"/>
      <c r="DH7166" s="61"/>
      <c r="DJ7166" s="61"/>
      <c r="DL7166" s="61"/>
      <c r="DN7166" s="61"/>
    </row>
    <row r="7167" spans="2:118" s="6" customFormat="1" ht="23.25">
      <c r="B7167" s="1" ph="1"/>
      <c r="C7167" s="59"/>
      <c r="D7167" s="59"/>
      <c r="E7167" s="59"/>
      <c r="F7167" s="59"/>
      <c r="G7167" s="59"/>
      <c r="H7167" s="60"/>
      <c r="I7167" s="60"/>
      <c r="J7167" s="60"/>
      <c r="K7167" s="60"/>
      <c r="L7167" s="60"/>
      <c r="M7167" s="60"/>
      <c r="N7167" s="60"/>
      <c r="O7167" s="60"/>
      <c r="P7167" s="60"/>
      <c r="Q7167" s="60"/>
      <c r="R7167" s="60"/>
      <c r="S7167" s="60"/>
      <c r="T7167" s="60"/>
      <c r="U7167" s="60"/>
      <c r="DD7167" s="61"/>
      <c r="DF7167" s="61"/>
      <c r="DH7167" s="61"/>
      <c r="DJ7167" s="61"/>
      <c r="DL7167" s="61"/>
      <c r="DN7167" s="61"/>
    </row>
    <row r="7168" spans="2:118" s="6" customFormat="1" ht="23.25">
      <c r="B7168" s="1" ph="1"/>
      <c r="C7168" s="59"/>
      <c r="D7168" s="59"/>
      <c r="E7168" s="59"/>
      <c r="F7168" s="59"/>
      <c r="G7168" s="59"/>
      <c r="H7168" s="60"/>
      <c r="I7168" s="60"/>
      <c r="J7168" s="60"/>
      <c r="K7168" s="60"/>
      <c r="L7168" s="60"/>
      <c r="M7168" s="60"/>
      <c r="N7168" s="60"/>
      <c r="O7168" s="60"/>
      <c r="P7168" s="60"/>
      <c r="Q7168" s="60"/>
      <c r="R7168" s="60"/>
      <c r="S7168" s="60"/>
      <c r="T7168" s="60"/>
      <c r="U7168" s="60"/>
      <c r="DD7168" s="61"/>
      <c r="DF7168" s="61"/>
      <c r="DH7168" s="61"/>
      <c r="DJ7168" s="61"/>
      <c r="DL7168" s="61"/>
      <c r="DN7168" s="61"/>
    </row>
    <row r="7169" spans="2:118" s="6" customFormat="1" ht="23.25">
      <c r="B7169" s="1" ph="1"/>
      <c r="C7169" s="59"/>
      <c r="D7169" s="59"/>
      <c r="E7169" s="59"/>
      <c r="F7169" s="59"/>
      <c r="G7169" s="59"/>
      <c r="H7169" s="60"/>
      <c r="I7169" s="60"/>
      <c r="J7169" s="60"/>
      <c r="K7169" s="60"/>
      <c r="L7169" s="60"/>
      <c r="M7169" s="60"/>
      <c r="N7169" s="60"/>
      <c r="O7169" s="60"/>
      <c r="P7169" s="60"/>
      <c r="Q7169" s="60"/>
      <c r="R7169" s="60"/>
      <c r="S7169" s="60"/>
      <c r="T7169" s="60"/>
      <c r="U7169" s="60"/>
      <c r="DD7169" s="61"/>
      <c r="DF7169" s="61"/>
      <c r="DH7169" s="61"/>
      <c r="DJ7169" s="61"/>
      <c r="DL7169" s="61"/>
      <c r="DN7169" s="61"/>
    </row>
    <row r="7170" spans="2:118" s="6" customFormat="1" ht="23.25">
      <c r="B7170" s="1" ph="1"/>
      <c r="C7170" s="59"/>
      <c r="D7170" s="59"/>
      <c r="E7170" s="59"/>
      <c r="F7170" s="59"/>
      <c r="G7170" s="59"/>
      <c r="H7170" s="60"/>
      <c r="I7170" s="60"/>
      <c r="J7170" s="60"/>
      <c r="K7170" s="60"/>
      <c r="L7170" s="60"/>
      <c r="M7170" s="60"/>
      <c r="N7170" s="60"/>
      <c r="O7170" s="60"/>
      <c r="P7170" s="60"/>
      <c r="Q7170" s="60"/>
      <c r="R7170" s="60"/>
      <c r="S7170" s="60"/>
      <c r="T7170" s="60"/>
      <c r="U7170" s="60"/>
      <c r="DD7170" s="61"/>
      <c r="DF7170" s="61"/>
      <c r="DH7170" s="61"/>
      <c r="DJ7170" s="61"/>
      <c r="DL7170" s="61"/>
      <c r="DN7170" s="61"/>
    </row>
    <row r="7171" spans="2:118" s="6" customFormat="1" ht="23.25">
      <c r="B7171" s="1" ph="1"/>
      <c r="C7171" s="59"/>
      <c r="D7171" s="59"/>
      <c r="E7171" s="59"/>
      <c r="F7171" s="59"/>
      <c r="G7171" s="59"/>
      <c r="H7171" s="60"/>
      <c r="I7171" s="60"/>
      <c r="J7171" s="60"/>
      <c r="K7171" s="60"/>
      <c r="L7171" s="60"/>
      <c r="M7171" s="60"/>
      <c r="N7171" s="60"/>
      <c r="O7171" s="60"/>
      <c r="P7171" s="60"/>
      <c r="Q7171" s="60"/>
      <c r="R7171" s="60"/>
      <c r="S7171" s="60"/>
      <c r="T7171" s="60"/>
      <c r="U7171" s="60"/>
      <c r="DD7171" s="61"/>
      <c r="DF7171" s="61"/>
      <c r="DH7171" s="61"/>
      <c r="DJ7171" s="61"/>
      <c r="DL7171" s="61"/>
      <c r="DN7171" s="61"/>
    </row>
    <row r="7172" spans="2:118" s="6" customFormat="1" ht="23.25">
      <c r="B7172" s="1" ph="1"/>
      <c r="C7172" s="59"/>
      <c r="D7172" s="59"/>
      <c r="E7172" s="59"/>
      <c r="F7172" s="59"/>
      <c r="G7172" s="59"/>
      <c r="H7172" s="60"/>
      <c r="I7172" s="60"/>
      <c r="J7172" s="60"/>
      <c r="K7172" s="60"/>
      <c r="L7172" s="60"/>
      <c r="M7172" s="60"/>
      <c r="N7172" s="60"/>
      <c r="O7172" s="60"/>
      <c r="P7172" s="60"/>
      <c r="Q7172" s="60"/>
      <c r="R7172" s="60"/>
      <c r="S7172" s="60"/>
      <c r="T7172" s="60"/>
      <c r="U7172" s="60"/>
      <c r="DD7172" s="61"/>
      <c r="DF7172" s="61"/>
      <c r="DH7172" s="61"/>
      <c r="DJ7172" s="61"/>
      <c r="DL7172" s="61"/>
      <c r="DN7172" s="61"/>
    </row>
    <row r="7173" spans="2:118" s="6" customFormat="1" ht="23.25">
      <c r="B7173" s="1" ph="1"/>
      <c r="C7173" s="59"/>
      <c r="D7173" s="59"/>
      <c r="E7173" s="59"/>
      <c r="F7173" s="59"/>
      <c r="G7173" s="59"/>
      <c r="H7173" s="60"/>
      <c r="I7173" s="60"/>
      <c r="J7173" s="60"/>
      <c r="K7173" s="60"/>
      <c r="L7173" s="60"/>
      <c r="M7173" s="60"/>
      <c r="N7173" s="60"/>
      <c r="O7173" s="60"/>
      <c r="P7173" s="60"/>
      <c r="Q7173" s="60"/>
      <c r="R7173" s="60"/>
      <c r="S7173" s="60"/>
      <c r="T7173" s="60"/>
      <c r="U7173" s="60"/>
      <c r="DD7173" s="61"/>
      <c r="DF7173" s="61"/>
      <c r="DH7173" s="61"/>
      <c r="DJ7173" s="61"/>
      <c r="DL7173" s="61"/>
      <c r="DN7173" s="61"/>
    </row>
    <row r="7174" spans="2:118" s="6" customFormat="1" ht="23.25">
      <c r="B7174" s="1" ph="1"/>
      <c r="C7174" s="59"/>
      <c r="D7174" s="59"/>
      <c r="E7174" s="59"/>
      <c r="F7174" s="59"/>
      <c r="G7174" s="59"/>
      <c r="H7174" s="60"/>
      <c r="I7174" s="60"/>
      <c r="J7174" s="60"/>
      <c r="K7174" s="60"/>
      <c r="L7174" s="60"/>
      <c r="M7174" s="60"/>
      <c r="N7174" s="60"/>
      <c r="O7174" s="60"/>
      <c r="P7174" s="60"/>
      <c r="Q7174" s="60"/>
      <c r="R7174" s="60"/>
      <c r="S7174" s="60"/>
      <c r="T7174" s="60"/>
      <c r="U7174" s="60"/>
      <c r="DD7174" s="61"/>
      <c r="DF7174" s="61"/>
      <c r="DH7174" s="61"/>
      <c r="DJ7174" s="61"/>
      <c r="DL7174" s="61"/>
      <c r="DN7174" s="61"/>
    </row>
    <row r="7175" spans="2:118" s="6" customFormat="1" ht="23.25">
      <c r="B7175" s="1" ph="1"/>
      <c r="C7175" s="59"/>
      <c r="D7175" s="59"/>
      <c r="E7175" s="59"/>
      <c r="F7175" s="59"/>
      <c r="G7175" s="59"/>
      <c r="H7175" s="60"/>
      <c r="I7175" s="60"/>
      <c r="J7175" s="60"/>
      <c r="K7175" s="60"/>
      <c r="L7175" s="60"/>
      <c r="M7175" s="60"/>
      <c r="N7175" s="60"/>
      <c r="O7175" s="60"/>
      <c r="P7175" s="60"/>
      <c r="Q7175" s="60"/>
      <c r="R7175" s="60"/>
      <c r="S7175" s="60"/>
      <c r="T7175" s="60"/>
      <c r="U7175" s="60"/>
      <c r="DD7175" s="61"/>
      <c r="DF7175" s="61"/>
      <c r="DH7175" s="61"/>
      <c r="DJ7175" s="61"/>
      <c r="DL7175" s="61"/>
      <c r="DN7175" s="61"/>
    </row>
    <row r="7176" spans="2:118" s="6" customFormat="1" ht="23.25">
      <c r="B7176" s="1" ph="1"/>
      <c r="C7176" s="59"/>
      <c r="D7176" s="59"/>
      <c r="E7176" s="59"/>
      <c r="F7176" s="59"/>
      <c r="G7176" s="59"/>
      <c r="H7176" s="60"/>
      <c r="I7176" s="60"/>
      <c r="J7176" s="60"/>
      <c r="K7176" s="60"/>
      <c r="L7176" s="60"/>
      <c r="M7176" s="60"/>
      <c r="N7176" s="60"/>
      <c r="O7176" s="60"/>
      <c r="P7176" s="60"/>
      <c r="Q7176" s="60"/>
      <c r="R7176" s="60"/>
      <c r="S7176" s="60"/>
      <c r="T7176" s="60"/>
      <c r="U7176" s="60"/>
      <c r="DD7176" s="61"/>
      <c r="DF7176" s="61"/>
      <c r="DH7176" s="61"/>
      <c r="DJ7176" s="61"/>
      <c r="DL7176" s="61"/>
      <c r="DN7176" s="61"/>
    </row>
    <row r="7177" spans="2:118" s="6" customFormat="1" ht="23.25">
      <c r="B7177" s="1" ph="1"/>
      <c r="C7177" s="59"/>
      <c r="D7177" s="59"/>
      <c r="E7177" s="59"/>
      <c r="F7177" s="59"/>
      <c r="G7177" s="59"/>
      <c r="H7177" s="60"/>
      <c r="I7177" s="60"/>
      <c r="J7177" s="60"/>
      <c r="K7177" s="60"/>
      <c r="L7177" s="60"/>
      <c r="M7177" s="60"/>
      <c r="N7177" s="60"/>
      <c r="O7177" s="60"/>
      <c r="P7177" s="60"/>
      <c r="Q7177" s="60"/>
      <c r="R7177" s="60"/>
      <c r="S7177" s="60"/>
      <c r="T7177" s="60"/>
      <c r="U7177" s="60"/>
      <c r="DD7177" s="61"/>
      <c r="DF7177" s="61"/>
      <c r="DH7177" s="61"/>
      <c r="DJ7177" s="61"/>
      <c r="DL7177" s="61"/>
      <c r="DN7177" s="61"/>
    </row>
    <row r="7178" spans="2:118" s="6" customFormat="1" ht="23.25">
      <c r="B7178" s="1" ph="1"/>
      <c r="C7178" s="59"/>
      <c r="D7178" s="59"/>
      <c r="E7178" s="59"/>
      <c r="F7178" s="59"/>
      <c r="G7178" s="59"/>
      <c r="H7178" s="60"/>
      <c r="I7178" s="60"/>
      <c r="J7178" s="60"/>
      <c r="K7178" s="60"/>
      <c r="L7178" s="60"/>
      <c r="M7178" s="60"/>
      <c r="N7178" s="60"/>
      <c r="O7178" s="60"/>
      <c r="P7178" s="60"/>
      <c r="Q7178" s="60"/>
      <c r="R7178" s="60"/>
      <c r="S7178" s="60"/>
      <c r="T7178" s="60"/>
      <c r="U7178" s="60"/>
      <c r="DD7178" s="61"/>
      <c r="DF7178" s="61"/>
      <c r="DH7178" s="61"/>
      <c r="DJ7178" s="61"/>
      <c r="DL7178" s="61"/>
      <c r="DN7178" s="61"/>
    </row>
    <row r="7179" spans="2:118" s="6" customFormat="1" ht="23.25">
      <c r="B7179" s="1" ph="1"/>
      <c r="C7179" s="59"/>
      <c r="D7179" s="59"/>
      <c r="E7179" s="59"/>
      <c r="F7179" s="59"/>
      <c r="G7179" s="59"/>
      <c r="H7179" s="60"/>
      <c r="I7179" s="60"/>
      <c r="J7179" s="60"/>
      <c r="K7179" s="60"/>
      <c r="L7179" s="60"/>
      <c r="M7179" s="60"/>
      <c r="N7179" s="60"/>
      <c r="O7179" s="60"/>
      <c r="P7179" s="60"/>
      <c r="Q7179" s="60"/>
      <c r="R7179" s="60"/>
      <c r="S7179" s="60"/>
      <c r="T7179" s="60"/>
      <c r="U7179" s="60"/>
      <c r="DD7179" s="61"/>
      <c r="DF7179" s="61"/>
      <c r="DH7179" s="61"/>
      <c r="DJ7179" s="61"/>
      <c r="DL7179" s="61"/>
      <c r="DN7179" s="61"/>
    </row>
    <row r="7180" spans="2:118" s="6" customFormat="1" ht="23.25">
      <c r="B7180" s="1" ph="1"/>
      <c r="C7180" s="59"/>
      <c r="D7180" s="59"/>
      <c r="E7180" s="59"/>
      <c r="F7180" s="59"/>
      <c r="G7180" s="59"/>
      <c r="H7180" s="60"/>
      <c r="I7180" s="60"/>
      <c r="J7180" s="60"/>
      <c r="K7180" s="60"/>
      <c r="L7180" s="60"/>
      <c r="M7180" s="60"/>
      <c r="N7180" s="60"/>
      <c r="O7180" s="60"/>
      <c r="P7180" s="60"/>
      <c r="Q7180" s="60"/>
      <c r="R7180" s="60"/>
      <c r="S7180" s="60"/>
      <c r="T7180" s="60"/>
      <c r="U7180" s="60"/>
      <c r="DD7180" s="61"/>
      <c r="DF7180" s="61"/>
      <c r="DH7180" s="61"/>
      <c r="DJ7180" s="61"/>
      <c r="DL7180" s="61"/>
      <c r="DN7180" s="61"/>
    </row>
    <row r="7181" spans="2:118" s="6" customFormat="1" ht="23.25">
      <c r="B7181" s="1" ph="1"/>
      <c r="C7181" s="59"/>
      <c r="D7181" s="59"/>
      <c r="E7181" s="59"/>
      <c r="F7181" s="59"/>
      <c r="G7181" s="59"/>
      <c r="H7181" s="60"/>
      <c r="I7181" s="60"/>
      <c r="J7181" s="60"/>
      <c r="K7181" s="60"/>
      <c r="L7181" s="60"/>
      <c r="M7181" s="60"/>
      <c r="N7181" s="60"/>
      <c r="O7181" s="60"/>
      <c r="P7181" s="60"/>
      <c r="Q7181" s="60"/>
      <c r="R7181" s="60"/>
      <c r="S7181" s="60"/>
      <c r="T7181" s="60"/>
      <c r="U7181" s="60"/>
      <c r="DD7181" s="61"/>
      <c r="DF7181" s="61"/>
      <c r="DH7181" s="61"/>
      <c r="DJ7181" s="61"/>
      <c r="DL7181" s="61"/>
      <c r="DN7181" s="61"/>
    </row>
    <row r="7182" spans="2:118" s="6" customFormat="1" ht="23.25">
      <c r="B7182" s="1" ph="1"/>
      <c r="C7182" s="59"/>
      <c r="D7182" s="59"/>
      <c r="E7182" s="59"/>
      <c r="F7182" s="59"/>
      <c r="G7182" s="59"/>
      <c r="H7182" s="60"/>
      <c r="I7182" s="60"/>
      <c r="J7182" s="60"/>
      <c r="K7182" s="60"/>
      <c r="L7182" s="60"/>
      <c r="M7182" s="60"/>
      <c r="N7182" s="60"/>
      <c r="O7182" s="60"/>
      <c r="P7182" s="60"/>
      <c r="Q7182" s="60"/>
      <c r="R7182" s="60"/>
      <c r="S7182" s="60"/>
      <c r="T7182" s="60"/>
      <c r="U7182" s="60"/>
      <c r="DD7182" s="61"/>
      <c r="DF7182" s="61"/>
      <c r="DH7182" s="61"/>
      <c r="DJ7182" s="61"/>
      <c r="DL7182" s="61"/>
      <c r="DN7182" s="61"/>
    </row>
    <row r="7183" spans="2:118" s="6" customFormat="1" ht="23.25">
      <c r="B7183" s="1" ph="1"/>
      <c r="C7183" s="59"/>
      <c r="D7183" s="59"/>
      <c r="E7183" s="59"/>
      <c r="F7183" s="59"/>
      <c r="G7183" s="59"/>
      <c r="H7183" s="60"/>
      <c r="I7183" s="60"/>
      <c r="J7183" s="60"/>
      <c r="K7183" s="60"/>
      <c r="L7183" s="60"/>
      <c r="M7183" s="60"/>
      <c r="N7183" s="60"/>
      <c r="O7183" s="60"/>
      <c r="P7183" s="60"/>
      <c r="Q7183" s="60"/>
      <c r="R7183" s="60"/>
      <c r="S7183" s="60"/>
      <c r="T7183" s="60"/>
      <c r="U7183" s="60"/>
      <c r="DD7183" s="61"/>
      <c r="DF7183" s="61"/>
      <c r="DH7183" s="61"/>
      <c r="DJ7183" s="61"/>
      <c r="DL7183" s="61"/>
      <c r="DN7183" s="61"/>
    </row>
    <row r="7184" spans="2:118" s="6" customFormat="1" ht="23.25">
      <c r="B7184" s="1" ph="1"/>
      <c r="C7184" s="59"/>
      <c r="D7184" s="59"/>
      <c r="E7184" s="59"/>
      <c r="F7184" s="59"/>
      <c r="G7184" s="59"/>
      <c r="H7184" s="60"/>
      <c r="I7184" s="60"/>
      <c r="J7184" s="60"/>
      <c r="K7184" s="60"/>
      <c r="L7184" s="60"/>
      <c r="M7184" s="60"/>
      <c r="N7184" s="60"/>
      <c r="O7184" s="60"/>
      <c r="P7184" s="60"/>
      <c r="Q7184" s="60"/>
      <c r="R7184" s="60"/>
      <c r="S7184" s="60"/>
      <c r="T7184" s="60"/>
      <c r="U7184" s="60"/>
      <c r="DD7184" s="61"/>
      <c r="DF7184" s="61"/>
      <c r="DH7184" s="61"/>
      <c r="DJ7184" s="61"/>
      <c r="DL7184" s="61"/>
      <c r="DN7184" s="61"/>
    </row>
    <row r="7185" spans="2:118" s="6" customFormat="1" ht="23.25">
      <c r="B7185" s="1" ph="1"/>
      <c r="C7185" s="59"/>
      <c r="D7185" s="59"/>
      <c r="E7185" s="59"/>
      <c r="F7185" s="59"/>
      <c r="G7185" s="59"/>
      <c r="H7185" s="60"/>
      <c r="I7185" s="60"/>
      <c r="J7185" s="60"/>
      <c r="K7185" s="60"/>
      <c r="L7185" s="60"/>
      <c r="M7185" s="60"/>
      <c r="N7185" s="60"/>
      <c r="O7185" s="60"/>
      <c r="P7185" s="60"/>
      <c r="Q7185" s="60"/>
      <c r="R7185" s="60"/>
      <c r="S7185" s="60"/>
      <c r="T7185" s="60"/>
      <c r="U7185" s="60"/>
      <c r="DD7185" s="61"/>
      <c r="DF7185" s="61"/>
      <c r="DH7185" s="61"/>
      <c r="DJ7185" s="61"/>
      <c r="DL7185" s="61"/>
      <c r="DN7185" s="61"/>
    </row>
    <row r="7186" spans="2:118" s="6" customFormat="1" ht="23.25">
      <c r="B7186" s="1" ph="1"/>
      <c r="C7186" s="59"/>
      <c r="D7186" s="59"/>
      <c r="E7186" s="59"/>
      <c r="F7186" s="59"/>
      <c r="G7186" s="59"/>
      <c r="H7186" s="60"/>
      <c r="I7186" s="60"/>
      <c r="J7186" s="60"/>
      <c r="K7186" s="60"/>
      <c r="L7186" s="60"/>
      <c r="M7186" s="60"/>
      <c r="N7186" s="60"/>
      <c r="O7186" s="60"/>
      <c r="P7186" s="60"/>
      <c r="Q7186" s="60"/>
      <c r="R7186" s="60"/>
      <c r="S7186" s="60"/>
      <c r="T7186" s="60"/>
      <c r="U7186" s="60"/>
      <c r="DD7186" s="61"/>
      <c r="DF7186" s="61"/>
      <c r="DH7186" s="61"/>
      <c r="DJ7186" s="61"/>
      <c r="DL7186" s="61"/>
      <c r="DN7186" s="61"/>
    </row>
    <row r="7187" spans="2:118" s="6" customFormat="1" ht="23.25">
      <c r="B7187" s="1" ph="1"/>
      <c r="C7187" s="59"/>
      <c r="D7187" s="59"/>
      <c r="E7187" s="59"/>
      <c r="F7187" s="59"/>
      <c r="G7187" s="59"/>
      <c r="H7187" s="60"/>
      <c r="I7187" s="60"/>
      <c r="J7187" s="60"/>
      <c r="K7187" s="60"/>
      <c r="L7187" s="60"/>
      <c r="M7187" s="60"/>
      <c r="N7187" s="60"/>
      <c r="O7187" s="60"/>
      <c r="P7187" s="60"/>
      <c r="Q7187" s="60"/>
      <c r="R7187" s="60"/>
      <c r="S7187" s="60"/>
      <c r="T7187" s="60"/>
      <c r="U7187" s="60"/>
      <c r="DD7187" s="61"/>
      <c r="DF7187" s="61"/>
      <c r="DH7187" s="61"/>
      <c r="DJ7187" s="61"/>
      <c r="DL7187" s="61"/>
      <c r="DN7187" s="61"/>
    </row>
    <row r="7188" spans="2:118" s="6" customFormat="1" ht="23.25">
      <c r="B7188" s="1" ph="1"/>
      <c r="C7188" s="59"/>
      <c r="D7188" s="59"/>
      <c r="E7188" s="59"/>
      <c r="F7188" s="59"/>
      <c r="G7188" s="59"/>
      <c r="H7188" s="60"/>
      <c r="I7188" s="60"/>
      <c r="J7188" s="60"/>
      <c r="K7188" s="60"/>
      <c r="L7188" s="60"/>
      <c r="M7188" s="60"/>
      <c r="N7188" s="60"/>
      <c r="O7188" s="60"/>
      <c r="P7188" s="60"/>
      <c r="Q7188" s="60"/>
      <c r="R7188" s="60"/>
      <c r="S7188" s="60"/>
      <c r="T7188" s="60"/>
      <c r="U7188" s="60"/>
      <c r="DD7188" s="61"/>
      <c r="DF7188" s="61"/>
      <c r="DH7188" s="61"/>
      <c r="DJ7188" s="61"/>
      <c r="DL7188" s="61"/>
      <c r="DN7188" s="61"/>
    </row>
    <row r="7189" spans="2:118" s="6" customFormat="1" ht="23.25">
      <c r="B7189" s="1" ph="1"/>
      <c r="C7189" s="59"/>
      <c r="D7189" s="59"/>
      <c r="E7189" s="59"/>
      <c r="F7189" s="59"/>
      <c r="G7189" s="59"/>
      <c r="H7189" s="60"/>
      <c r="I7189" s="60"/>
      <c r="J7189" s="60"/>
      <c r="K7189" s="60"/>
      <c r="L7189" s="60"/>
      <c r="M7189" s="60"/>
      <c r="N7189" s="60"/>
      <c r="O7189" s="60"/>
      <c r="P7189" s="60"/>
      <c r="Q7189" s="60"/>
      <c r="R7189" s="60"/>
      <c r="S7189" s="60"/>
      <c r="T7189" s="60"/>
      <c r="U7189" s="60"/>
      <c r="DD7189" s="61"/>
      <c r="DF7189" s="61"/>
      <c r="DH7189" s="61"/>
      <c r="DJ7189" s="61"/>
      <c r="DL7189" s="61"/>
      <c r="DN7189" s="61"/>
    </row>
    <row r="7190" spans="2:118" s="6" customFormat="1" ht="23.25">
      <c r="B7190" s="1" ph="1"/>
      <c r="C7190" s="59"/>
      <c r="D7190" s="59"/>
      <c r="E7190" s="59"/>
      <c r="F7190" s="59"/>
      <c r="G7190" s="59"/>
      <c r="H7190" s="60"/>
      <c r="I7190" s="60"/>
      <c r="J7190" s="60"/>
      <c r="K7190" s="60"/>
      <c r="L7190" s="60"/>
      <c r="M7190" s="60"/>
      <c r="N7190" s="60"/>
      <c r="O7190" s="60"/>
      <c r="P7190" s="60"/>
      <c r="Q7190" s="60"/>
      <c r="R7190" s="60"/>
      <c r="S7190" s="60"/>
      <c r="T7190" s="60"/>
      <c r="U7190" s="60"/>
      <c r="DD7190" s="61"/>
      <c r="DF7190" s="61"/>
      <c r="DH7190" s="61"/>
      <c r="DJ7190" s="61"/>
      <c r="DL7190" s="61"/>
      <c r="DN7190" s="61"/>
    </row>
    <row r="7191" spans="2:118" s="6" customFormat="1" ht="23.25">
      <c r="B7191" s="1" ph="1"/>
      <c r="C7191" s="59"/>
      <c r="D7191" s="59"/>
      <c r="E7191" s="59"/>
      <c r="F7191" s="59"/>
      <c r="G7191" s="59"/>
      <c r="H7191" s="60"/>
      <c r="I7191" s="60"/>
      <c r="J7191" s="60"/>
      <c r="K7191" s="60"/>
      <c r="L7191" s="60"/>
      <c r="M7191" s="60"/>
      <c r="N7191" s="60"/>
      <c r="O7191" s="60"/>
      <c r="P7191" s="60"/>
      <c r="Q7191" s="60"/>
      <c r="R7191" s="60"/>
      <c r="S7191" s="60"/>
      <c r="T7191" s="60"/>
      <c r="U7191" s="60"/>
      <c r="DD7191" s="61"/>
      <c r="DF7191" s="61"/>
      <c r="DH7191" s="61"/>
      <c r="DJ7191" s="61"/>
      <c r="DL7191" s="61"/>
      <c r="DN7191" s="61"/>
    </row>
    <row r="7192" spans="2:118" s="6" customFormat="1" ht="23.25">
      <c r="B7192" s="1" ph="1"/>
      <c r="C7192" s="59"/>
      <c r="D7192" s="59"/>
      <c r="E7192" s="59"/>
      <c r="F7192" s="59"/>
      <c r="G7192" s="59"/>
      <c r="H7192" s="60"/>
      <c r="I7192" s="60"/>
      <c r="J7192" s="60"/>
      <c r="K7192" s="60"/>
      <c r="L7192" s="60"/>
      <c r="M7192" s="60"/>
      <c r="N7192" s="60"/>
      <c r="O7192" s="60"/>
      <c r="P7192" s="60"/>
      <c r="Q7192" s="60"/>
      <c r="R7192" s="60"/>
      <c r="S7192" s="60"/>
      <c r="T7192" s="60"/>
      <c r="U7192" s="60"/>
      <c r="DD7192" s="61"/>
      <c r="DF7192" s="61"/>
      <c r="DH7192" s="61"/>
      <c r="DJ7192" s="61"/>
      <c r="DL7192" s="61"/>
      <c r="DN7192" s="61"/>
    </row>
    <row r="7193" spans="2:118" s="6" customFormat="1" ht="23.25">
      <c r="B7193" s="1" ph="1"/>
      <c r="C7193" s="59"/>
      <c r="D7193" s="59"/>
      <c r="E7193" s="59"/>
      <c r="F7193" s="59"/>
      <c r="G7193" s="59"/>
      <c r="H7193" s="60"/>
      <c r="I7193" s="60"/>
      <c r="J7193" s="60"/>
      <c r="K7193" s="60"/>
      <c r="L7193" s="60"/>
      <c r="M7193" s="60"/>
      <c r="N7193" s="60"/>
      <c r="O7193" s="60"/>
      <c r="P7193" s="60"/>
      <c r="Q7193" s="60"/>
      <c r="R7193" s="60"/>
      <c r="S7193" s="60"/>
      <c r="T7193" s="60"/>
      <c r="U7193" s="60"/>
      <c r="DD7193" s="61"/>
      <c r="DF7193" s="61"/>
      <c r="DH7193" s="61"/>
      <c r="DJ7193" s="61"/>
      <c r="DL7193" s="61"/>
      <c r="DN7193" s="61"/>
    </row>
    <row r="7194" spans="2:118" s="6" customFormat="1" ht="23.25">
      <c r="B7194" s="1" ph="1"/>
      <c r="C7194" s="59"/>
      <c r="D7194" s="59"/>
      <c r="E7194" s="59"/>
      <c r="F7194" s="59"/>
      <c r="G7194" s="59"/>
      <c r="H7194" s="60"/>
      <c r="I7194" s="60"/>
      <c r="J7194" s="60"/>
      <c r="K7194" s="60"/>
      <c r="L7194" s="60"/>
      <c r="M7194" s="60"/>
      <c r="N7194" s="60"/>
      <c r="O7194" s="60"/>
      <c r="P7194" s="60"/>
      <c r="Q7194" s="60"/>
      <c r="R7194" s="60"/>
      <c r="S7194" s="60"/>
      <c r="T7194" s="60"/>
      <c r="U7194" s="60"/>
      <c r="DD7194" s="61"/>
      <c r="DF7194" s="61"/>
      <c r="DH7194" s="61"/>
      <c r="DJ7194" s="61"/>
      <c r="DL7194" s="61"/>
      <c r="DN7194" s="61"/>
    </row>
    <row r="7195" spans="2:118" s="6" customFormat="1" ht="23.25">
      <c r="B7195" s="1" ph="1"/>
      <c r="C7195" s="59"/>
      <c r="D7195" s="59"/>
      <c r="E7195" s="59"/>
      <c r="F7195" s="59"/>
      <c r="G7195" s="59"/>
      <c r="H7195" s="60"/>
      <c r="I7195" s="60"/>
      <c r="J7195" s="60"/>
      <c r="K7195" s="60"/>
      <c r="L7195" s="60"/>
      <c r="M7195" s="60"/>
      <c r="N7195" s="60"/>
      <c r="O7195" s="60"/>
      <c r="P7195" s="60"/>
      <c r="Q7195" s="60"/>
      <c r="R7195" s="60"/>
      <c r="S7195" s="60"/>
      <c r="T7195" s="60"/>
      <c r="U7195" s="60"/>
      <c r="DD7195" s="61"/>
      <c r="DF7195" s="61"/>
      <c r="DH7195" s="61"/>
      <c r="DJ7195" s="61"/>
      <c r="DL7195" s="61"/>
      <c r="DN7195" s="61"/>
    </row>
    <row r="7196" spans="2:118" s="6" customFormat="1" ht="23.25">
      <c r="B7196" s="1" ph="1"/>
      <c r="C7196" s="59"/>
      <c r="D7196" s="59"/>
      <c r="E7196" s="59"/>
      <c r="F7196" s="59"/>
      <c r="G7196" s="59"/>
      <c r="H7196" s="60"/>
      <c r="I7196" s="60"/>
      <c r="J7196" s="60"/>
      <c r="K7196" s="60"/>
      <c r="L7196" s="60"/>
      <c r="M7196" s="60"/>
      <c r="N7196" s="60"/>
      <c r="O7196" s="60"/>
      <c r="P7196" s="60"/>
      <c r="Q7196" s="60"/>
      <c r="R7196" s="60"/>
      <c r="S7196" s="60"/>
      <c r="T7196" s="60"/>
      <c r="U7196" s="60"/>
      <c r="DD7196" s="61"/>
      <c r="DF7196" s="61"/>
      <c r="DH7196" s="61"/>
      <c r="DJ7196" s="61"/>
      <c r="DL7196" s="61"/>
      <c r="DN7196" s="61"/>
    </row>
    <row r="7197" spans="2:118" s="6" customFormat="1" ht="23.25">
      <c r="B7197" s="1" ph="1"/>
      <c r="C7197" s="59"/>
      <c r="D7197" s="59"/>
      <c r="E7197" s="59"/>
      <c r="F7197" s="59"/>
      <c r="G7197" s="59"/>
      <c r="H7197" s="60"/>
      <c r="I7197" s="60"/>
      <c r="J7197" s="60"/>
      <c r="K7197" s="60"/>
      <c r="L7197" s="60"/>
      <c r="M7197" s="60"/>
      <c r="N7197" s="60"/>
      <c r="O7197" s="60"/>
      <c r="P7197" s="60"/>
      <c r="Q7197" s="60"/>
      <c r="R7197" s="60"/>
      <c r="S7197" s="60"/>
      <c r="T7197" s="60"/>
      <c r="U7197" s="60"/>
      <c r="DD7197" s="61"/>
      <c r="DF7197" s="61"/>
      <c r="DH7197" s="61"/>
      <c r="DJ7197" s="61"/>
      <c r="DL7197" s="61"/>
      <c r="DN7197" s="61"/>
    </row>
    <row r="7198" spans="2:118" s="6" customFormat="1" ht="23.25">
      <c r="B7198" s="1" ph="1"/>
      <c r="C7198" s="59"/>
      <c r="D7198" s="59"/>
      <c r="E7198" s="59"/>
      <c r="F7198" s="59"/>
      <c r="G7198" s="59"/>
      <c r="H7198" s="60"/>
      <c r="I7198" s="60"/>
      <c r="J7198" s="60"/>
      <c r="K7198" s="60"/>
      <c r="L7198" s="60"/>
      <c r="M7198" s="60"/>
      <c r="N7198" s="60"/>
      <c r="O7198" s="60"/>
      <c r="P7198" s="60"/>
      <c r="Q7198" s="60"/>
      <c r="R7198" s="60"/>
      <c r="S7198" s="60"/>
      <c r="T7198" s="60"/>
      <c r="U7198" s="60"/>
      <c r="DD7198" s="61"/>
      <c r="DF7198" s="61"/>
      <c r="DH7198" s="61"/>
      <c r="DJ7198" s="61"/>
      <c r="DL7198" s="61"/>
      <c r="DN7198" s="61"/>
    </row>
    <row r="7199" spans="2:118" s="6" customFormat="1" ht="23.25">
      <c r="B7199" s="1" ph="1"/>
      <c r="C7199" s="59"/>
      <c r="D7199" s="59"/>
      <c r="E7199" s="59"/>
      <c r="F7199" s="59"/>
      <c r="G7199" s="59"/>
      <c r="H7199" s="60"/>
      <c r="I7199" s="60"/>
      <c r="J7199" s="60"/>
      <c r="K7199" s="60"/>
      <c r="L7199" s="60"/>
      <c r="M7199" s="60"/>
      <c r="N7199" s="60"/>
      <c r="O7199" s="60"/>
      <c r="P7199" s="60"/>
      <c r="Q7199" s="60"/>
      <c r="R7199" s="60"/>
      <c r="S7199" s="60"/>
      <c r="T7199" s="60"/>
      <c r="U7199" s="60"/>
      <c r="DD7199" s="61"/>
      <c r="DF7199" s="61"/>
      <c r="DH7199" s="61"/>
      <c r="DJ7199" s="61"/>
      <c r="DL7199" s="61"/>
      <c r="DN7199" s="61"/>
    </row>
    <row r="7200" spans="2:118" s="6" customFormat="1" ht="23.25">
      <c r="B7200" s="1" ph="1"/>
      <c r="C7200" s="59"/>
      <c r="D7200" s="59"/>
      <c r="E7200" s="59"/>
      <c r="F7200" s="59"/>
      <c r="G7200" s="59"/>
      <c r="H7200" s="60"/>
      <c r="I7200" s="60"/>
      <c r="J7200" s="60"/>
      <c r="K7200" s="60"/>
      <c r="L7200" s="60"/>
      <c r="M7200" s="60"/>
      <c r="N7200" s="60"/>
      <c r="O7200" s="60"/>
      <c r="P7200" s="60"/>
      <c r="Q7200" s="60"/>
      <c r="R7200" s="60"/>
      <c r="S7200" s="60"/>
      <c r="T7200" s="60"/>
      <c r="U7200" s="60"/>
      <c r="DD7200" s="61"/>
      <c r="DF7200" s="61"/>
      <c r="DH7200" s="61"/>
      <c r="DJ7200" s="61"/>
      <c r="DL7200" s="61"/>
      <c r="DN7200" s="61"/>
    </row>
    <row r="7201" spans="2:118" s="6" customFormat="1" ht="23.25">
      <c r="B7201" s="1" ph="1"/>
      <c r="C7201" s="59"/>
      <c r="D7201" s="59"/>
      <c r="E7201" s="59"/>
      <c r="F7201" s="59"/>
      <c r="G7201" s="59"/>
      <c r="H7201" s="60"/>
      <c r="I7201" s="60"/>
      <c r="J7201" s="60"/>
      <c r="K7201" s="60"/>
      <c r="L7201" s="60"/>
      <c r="M7201" s="60"/>
      <c r="N7201" s="60"/>
      <c r="O7201" s="60"/>
      <c r="P7201" s="60"/>
      <c r="Q7201" s="60"/>
      <c r="R7201" s="60"/>
      <c r="S7201" s="60"/>
      <c r="T7201" s="60"/>
      <c r="U7201" s="60"/>
      <c r="DD7201" s="61"/>
      <c r="DF7201" s="61"/>
      <c r="DH7201" s="61"/>
      <c r="DJ7201" s="61"/>
      <c r="DL7201" s="61"/>
      <c r="DN7201" s="61"/>
    </row>
    <row r="7202" spans="2:118" s="6" customFormat="1" ht="23.25">
      <c r="B7202" s="1" ph="1"/>
      <c r="C7202" s="59"/>
      <c r="D7202" s="59"/>
      <c r="E7202" s="59"/>
      <c r="F7202" s="59"/>
      <c r="G7202" s="59"/>
      <c r="H7202" s="60"/>
      <c r="I7202" s="60"/>
      <c r="J7202" s="60"/>
      <c r="K7202" s="60"/>
      <c r="L7202" s="60"/>
      <c r="M7202" s="60"/>
      <c r="N7202" s="60"/>
      <c r="O7202" s="60"/>
      <c r="P7202" s="60"/>
      <c r="Q7202" s="60"/>
      <c r="R7202" s="60"/>
      <c r="S7202" s="60"/>
      <c r="T7202" s="60"/>
      <c r="U7202" s="60"/>
      <c r="DD7202" s="61"/>
      <c r="DF7202" s="61"/>
      <c r="DH7202" s="61"/>
      <c r="DJ7202" s="61"/>
      <c r="DL7202" s="61"/>
      <c r="DN7202" s="61"/>
    </row>
    <row r="7203" spans="2:118" s="6" customFormat="1" ht="23.25">
      <c r="B7203" s="1" ph="1"/>
      <c r="C7203" s="59"/>
      <c r="D7203" s="59"/>
      <c r="E7203" s="59"/>
      <c r="F7203" s="59"/>
      <c r="G7203" s="59"/>
      <c r="H7203" s="60"/>
      <c r="I7203" s="60"/>
      <c r="J7203" s="60"/>
      <c r="K7203" s="60"/>
      <c r="L7203" s="60"/>
      <c r="M7203" s="60"/>
      <c r="N7203" s="60"/>
      <c r="O7203" s="60"/>
      <c r="P7203" s="60"/>
      <c r="Q7203" s="60"/>
      <c r="R7203" s="60"/>
      <c r="S7203" s="60"/>
      <c r="T7203" s="60"/>
      <c r="U7203" s="60"/>
      <c r="DD7203" s="61"/>
      <c r="DF7203" s="61"/>
      <c r="DH7203" s="61"/>
      <c r="DJ7203" s="61"/>
      <c r="DL7203" s="61"/>
      <c r="DN7203" s="61"/>
    </row>
    <row r="7204" spans="2:118" s="6" customFormat="1" ht="23.25">
      <c r="B7204" s="1" ph="1"/>
      <c r="C7204" s="59"/>
      <c r="D7204" s="59"/>
      <c r="E7204" s="59"/>
      <c r="F7204" s="59"/>
      <c r="G7204" s="59"/>
      <c r="H7204" s="60"/>
      <c r="I7204" s="60"/>
      <c r="J7204" s="60"/>
      <c r="K7204" s="60"/>
      <c r="L7204" s="60"/>
      <c r="M7204" s="60"/>
      <c r="N7204" s="60"/>
      <c r="O7204" s="60"/>
      <c r="P7204" s="60"/>
      <c r="Q7204" s="60"/>
      <c r="R7204" s="60"/>
      <c r="S7204" s="60"/>
      <c r="T7204" s="60"/>
      <c r="U7204" s="60"/>
      <c r="DD7204" s="61"/>
      <c r="DF7204" s="61"/>
      <c r="DH7204" s="61"/>
      <c r="DJ7204" s="61"/>
      <c r="DL7204" s="61"/>
      <c r="DN7204" s="61"/>
    </row>
    <row r="7205" spans="2:118" s="6" customFormat="1" ht="23.25">
      <c r="B7205" s="1" ph="1"/>
      <c r="C7205" s="59"/>
      <c r="D7205" s="59"/>
      <c r="E7205" s="59"/>
      <c r="F7205" s="59"/>
      <c r="G7205" s="59"/>
      <c r="H7205" s="60"/>
      <c r="I7205" s="60"/>
      <c r="J7205" s="60"/>
      <c r="K7205" s="60"/>
      <c r="L7205" s="60"/>
      <c r="M7205" s="60"/>
      <c r="N7205" s="60"/>
      <c r="O7205" s="60"/>
      <c r="P7205" s="60"/>
      <c r="Q7205" s="60"/>
      <c r="R7205" s="60"/>
      <c r="S7205" s="60"/>
      <c r="T7205" s="60"/>
      <c r="U7205" s="60"/>
      <c r="DD7205" s="61"/>
      <c r="DF7205" s="61"/>
      <c r="DH7205" s="61"/>
      <c r="DJ7205" s="61"/>
      <c r="DL7205" s="61"/>
      <c r="DN7205" s="61"/>
    </row>
    <row r="7206" spans="2:118" s="6" customFormat="1" ht="23.25">
      <c r="B7206" s="1" ph="1"/>
      <c r="C7206" s="59"/>
      <c r="D7206" s="59"/>
      <c r="E7206" s="59"/>
      <c r="F7206" s="59"/>
      <c r="G7206" s="59"/>
      <c r="H7206" s="60"/>
      <c r="I7206" s="60"/>
      <c r="J7206" s="60"/>
      <c r="K7206" s="60"/>
      <c r="L7206" s="60"/>
      <c r="M7206" s="60"/>
      <c r="N7206" s="60"/>
      <c r="O7206" s="60"/>
      <c r="P7206" s="60"/>
      <c r="Q7206" s="60"/>
      <c r="R7206" s="60"/>
      <c r="S7206" s="60"/>
      <c r="T7206" s="60"/>
      <c r="U7206" s="60"/>
      <c r="DD7206" s="61"/>
      <c r="DF7206" s="61"/>
      <c r="DH7206" s="61"/>
      <c r="DJ7206" s="61"/>
      <c r="DL7206" s="61"/>
      <c r="DN7206" s="61"/>
    </row>
    <row r="7207" spans="2:118" s="6" customFormat="1" ht="23.25">
      <c r="B7207" s="1" ph="1"/>
      <c r="C7207" s="59"/>
      <c r="D7207" s="59"/>
      <c r="E7207" s="59"/>
      <c r="F7207" s="59"/>
      <c r="G7207" s="59"/>
      <c r="H7207" s="60"/>
      <c r="I7207" s="60"/>
      <c r="J7207" s="60"/>
      <c r="K7207" s="60"/>
      <c r="L7207" s="60"/>
      <c r="M7207" s="60"/>
      <c r="N7207" s="60"/>
      <c r="O7207" s="60"/>
      <c r="P7207" s="60"/>
      <c r="Q7207" s="60"/>
      <c r="R7207" s="60"/>
      <c r="S7207" s="60"/>
      <c r="T7207" s="60"/>
      <c r="U7207" s="60"/>
      <c r="DD7207" s="61"/>
      <c r="DF7207" s="61"/>
      <c r="DH7207" s="61"/>
      <c r="DJ7207" s="61"/>
      <c r="DL7207" s="61"/>
      <c r="DN7207" s="61"/>
    </row>
    <row r="7208" spans="2:118" s="6" customFormat="1" ht="23.25">
      <c r="B7208" s="1" ph="1"/>
      <c r="C7208" s="59"/>
      <c r="D7208" s="59"/>
      <c r="E7208" s="59"/>
      <c r="F7208" s="59"/>
      <c r="G7208" s="59"/>
      <c r="H7208" s="60"/>
      <c r="I7208" s="60"/>
      <c r="J7208" s="60"/>
      <c r="K7208" s="60"/>
      <c r="L7208" s="60"/>
      <c r="M7208" s="60"/>
      <c r="N7208" s="60"/>
      <c r="O7208" s="60"/>
      <c r="P7208" s="60"/>
      <c r="Q7208" s="60"/>
      <c r="R7208" s="60"/>
      <c r="S7208" s="60"/>
      <c r="T7208" s="60"/>
      <c r="U7208" s="60"/>
      <c r="DD7208" s="61"/>
      <c r="DF7208" s="61"/>
      <c r="DH7208" s="61"/>
      <c r="DJ7208" s="61"/>
      <c r="DL7208" s="61"/>
      <c r="DN7208" s="61"/>
    </row>
    <row r="7209" spans="2:118" s="6" customFormat="1" ht="23.25">
      <c r="B7209" s="1" ph="1"/>
      <c r="C7209" s="59"/>
      <c r="D7209" s="59"/>
      <c r="E7209" s="59"/>
      <c r="F7209" s="59"/>
      <c r="G7209" s="59"/>
      <c r="H7209" s="60"/>
      <c r="I7209" s="60"/>
      <c r="J7209" s="60"/>
      <c r="K7209" s="60"/>
      <c r="L7209" s="60"/>
      <c r="M7209" s="60"/>
      <c r="N7209" s="60"/>
      <c r="O7209" s="60"/>
      <c r="P7209" s="60"/>
      <c r="Q7209" s="60"/>
      <c r="R7209" s="60"/>
      <c r="S7209" s="60"/>
      <c r="T7209" s="60"/>
      <c r="U7209" s="60"/>
      <c r="DD7209" s="61"/>
      <c r="DF7209" s="61"/>
      <c r="DH7209" s="61"/>
      <c r="DJ7209" s="61"/>
      <c r="DL7209" s="61"/>
      <c r="DN7209" s="61"/>
    </row>
    <row r="7210" spans="2:118" s="6" customFormat="1" ht="23.25">
      <c r="B7210" s="1" ph="1"/>
      <c r="C7210" s="59"/>
      <c r="D7210" s="59"/>
      <c r="E7210" s="59"/>
      <c r="F7210" s="59"/>
      <c r="G7210" s="59"/>
      <c r="H7210" s="60"/>
      <c r="I7210" s="60"/>
      <c r="J7210" s="60"/>
      <c r="K7210" s="60"/>
      <c r="L7210" s="60"/>
      <c r="M7210" s="60"/>
      <c r="N7210" s="60"/>
      <c r="O7210" s="60"/>
      <c r="P7210" s="60"/>
      <c r="Q7210" s="60"/>
      <c r="R7210" s="60"/>
      <c r="S7210" s="60"/>
      <c r="T7210" s="60"/>
      <c r="U7210" s="60"/>
      <c r="DD7210" s="61"/>
      <c r="DF7210" s="61"/>
      <c r="DH7210" s="61"/>
      <c r="DJ7210" s="61"/>
      <c r="DL7210" s="61"/>
      <c r="DN7210" s="61"/>
    </row>
    <row r="7211" spans="2:118" s="6" customFormat="1" ht="23.25">
      <c r="B7211" s="1" ph="1"/>
      <c r="C7211" s="59"/>
      <c r="D7211" s="59"/>
      <c r="E7211" s="59"/>
      <c r="F7211" s="59"/>
      <c r="G7211" s="59"/>
      <c r="H7211" s="60"/>
      <c r="I7211" s="60"/>
      <c r="J7211" s="60"/>
      <c r="K7211" s="60"/>
      <c r="L7211" s="60"/>
      <c r="M7211" s="60"/>
      <c r="N7211" s="60"/>
      <c r="O7211" s="60"/>
      <c r="P7211" s="60"/>
      <c r="Q7211" s="60"/>
      <c r="R7211" s="60"/>
      <c r="S7211" s="60"/>
      <c r="T7211" s="60"/>
      <c r="U7211" s="60"/>
      <c r="DD7211" s="61"/>
      <c r="DF7211" s="61"/>
      <c r="DH7211" s="61"/>
      <c r="DJ7211" s="61"/>
      <c r="DL7211" s="61"/>
      <c r="DN7211" s="61"/>
    </row>
    <row r="7212" spans="2:118" s="6" customFormat="1" ht="23.25">
      <c r="B7212" s="1" ph="1"/>
      <c r="C7212" s="59"/>
      <c r="D7212" s="59"/>
      <c r="E7212" s="59"/>
      <c r="F7212" s="59"/>
      <c r="G7212" s="59"/>
      <c r="H7212" s="60"/>
      <c r="I7212" s="60"/>
      <c r="J7212" s="60"/>
      <c r="K7212" s="60"/>
      <c r="L7212" s="60"/>
      <c r="M7212" s="60"/>
      <c r="N7212" s="60"/>
      <c r="O7212" s="60"/>
      <c r="P7212" s="60"/>
      <c r="Q7212" s="60"/>
      <c r="R7212" s="60"/>
      <c r="S7212" s="60"/>
      <c r="T7212" s="60"/>
      <c r="U7212" s="60"/>
      <c r="DD7212" s="61"/>
      <c r="DF7212" s="61"/>
      <c r="DH7212" s="61"/>
      <c r="DJ7212" s="61"/>
      <c r="DL7212" s="61"/>
      <c r="DN7212" s="61"/>
    </row>
    <row r="7213" spans="2:118" s="6" customFormat="1" ht="23.25">
      <c r="B7213" s="1" ph="1"/>
      <c r="C7213" s="59"/>
      <c r="D7213" s="59"/>
      <c r="E7213" s="59"/>
      <c r="F7213" s="59"/>
      <c r="G7213" s="59"/>
      <c r="H7213" s="60"/>
      <c r="I7213" s="60"/>
      <c r="J7213" s="60"/>
      <c r="K7213" s="60"/>
      <c r="L7213" s="60"/>
      <c r="M7213" s="60"/>
      <c r="N7213" s="60"/>
      <c r="O7213" s="60"/>
      <c r="P7213" s="60"/>
      <c r="Q7213" s="60"/>
      <c r="R7213" s="60"/>
      <c r="S7213" s="60"/>
      <c r="T7213" s="60"/>
      <c r="U7213" s="60"/>
      <c r="DD7213" s="61"/>
      <c r="DF7213" s="61"/>
      <c r="DH7213" s="61"/>
      <c r="DJ7213" s="61"/>
      <c r="DL7213" s="61"/>
      <c r="DN7213" s="61"/>
    </row>
    <row r="7214" spans="2:118" s="6" customFormat="1" ht="23.25">
      <c r="B7214" s="1" ph="1"/>
      <c r="C7214" s="59"/>
      <c r="D7214" s="59"/>
      <c r="E7214" s="59"/>
      <c r="F7214" s="59"/>
      <c r="G7214" s="59"/>
      <c r="H7214" s="60"/>
      <c r="I7214" s="60"/>
      <c r="J7214" s="60"/>
      <c r="K7214" s="60"/>
      <c r="L7214" s="60"/>
      <c r="M7214" s="60"/>
      <c r="N7214" s="60"/>
      <c r="O7214" s="60"/>
      <c r="P7214" s="60"/>
      <c r="Q7214" s="60"/>
      <c r="R7214" s="60"/>
      <c r="S7214" s="60"/>
      <c r="T7214" s="60"/>
      <c r="U7214" s="60"/>
      <c r="DD7214" s="61"/>
      <c r="DF7214" s="61"/>
      <c r="DH7214" s="61"/>
      <c r="DJ7214" s="61"/>
      <c r="DL7214" s="61"/>
      <c r="DN7214" s="61"/>
    </row>
    <row r="7215" spans="2:118" s="6" customFormat="1" ht="23.25">
      <c r="B7215" s="1" ph="1"/>
      <c r="C7215" s="59"/>
      <c r="D7215" s="59"/>
      <c r="E7215" s="59"/>
      <c r="F7215" s="59"/>
      <c r="G7215" s="59"/>
      <c r="H7215" s="60"/>
      <c r="I7215" s="60"/>
      <c r="J7215" s="60"/>
      <c r="K7215" s="60"/>
      <c r="L7215" s="60"/>
      <c r="M7215" s="60"/>
      <c r="N7215" s="60"/>
      <c r="O7215" s="60"/>
      <c r="P7215" s="60"/>
      <c r="Q7215" s="60"/>
      <c r="R7215" s="60"/>
      <c r="S7215" s="60"/>
      <c r="T7215" s="60"/>
      <c r="U7215" s="60"/>
      <c r="DD7215" s="61"/>
      <c r="DF7215" s="61"/>
      <c r="DH7215" s="61"/>
      <c r="DJ7215" s="61"/>
      <c r="DL7215" s="61"/>
      <c r="DN7215" s="61"/>
    </row>
    <row r="7216" spans="2:118" s="6" customFormat="1" ht="23.25">
      <c r="B7216" s="1" ph="1"/>
      <c r="C7216" s="59"/>
      <c r="D7216" s="59"/>
      <c r="E7216" s="59"/>
      <c r="F7216" s="59"/>
      <c r="G7216" s="59"/>
      <c r="H7216" s="60"/>
      <c r="I7216" s="60"/>
      <c r="J7216" s="60"/>
      <c r="K7216" s="60"/>
      <c r="L7216" s="60"/>
      <c r="M7216" s="60"/>
      <c r="N7216" s="60"/>
      <c r="O7216" s="60"/>
      <c r="P7216" s="60"/>
      <c r="Q7216" s="60"/>
      <c r="R7216" s="60"/>
      <c r="S7216" s="60"/>
      <c r="T7216" s="60"/>
      <c r="U7216" s="60"/>
      <c r="DD7216" s="61"/>
      <c r="DF7216" s="61"/>
      <c r="DH7216" s="61"/>
      <c r="DJ7216" s="61"/>
      <c r="DL7216" s="61"/>
      <c r="DN7216" s="61"/>
    </row>
    <row r="7217" spans="2:118" s="6" customFormat="1" ht="23.25">
      <c r="B7217" s="1" ph="1"/>
      <c r="C7217" s="59"/>
      <c r="D7217" s="59"/>
      <c r="E7217" s="59"/>
      <c r="F7217" s="59"/>
      <c r="G7217" s="59"/>
      <c r="H7217" s="60"/>
      <c r="I7217" s="60"/>
      <c r="J7217" s="60"/>
      <c r="K7217" s="60"/>
      <c r="L7217" s="60"/>
      <c r="M7217" s="60"/>
      <c r="N7217" s="60"/>
      <c r="O7217" s="60"/>
      <c r="P7217" s="60"/>
      <c r="Q7217" s="60"/>
      <c r="R7217" s="60"/>
      <c r="S7217" s="60"/>
      <c r="T7217" s="60"/>
      <c r="U7217" s="60"/>
      <c r="DD7217" s="61"/>
      <c r="DF7217" s="61"/>
      <c r="DH7217" s="61"/>
      <c r="DJ7217" s="61"/>
      <c r="DL7217" s="61"/>
      <c r="DN7217" s="61"/>
    </row>
    <row r="7218" spans="2:118" s="6" customFormat="1" ht="23.25">
      <c r="B7218" s="1" ph="1"/>
      <c r="C7218" s="59"/>
      <c r="D7218" s="59"/>
      <c r="E7218" s="59"/>
      <c r="F7218" s="59"/>
      <c r="G7218" s="59"/>
      <c r="H7218" s="60"/>
      <c r="I7218" s="60"/>
      <c r="J7218" s="60"/>
      <c r="K7218" s="60"/>
      <c r="L7218" s="60"/>
      <c r="M7218" s="60"/>
      <c r="N7218" s="60"/>
      <c r="O7218" s="60"/>
      <c r="P7218" s="60"/>
      <c r="Q7218" s="60"/>
      <c r="R7218" s="60"/>
      <c r="S7218" s="60"/>
      <c r="T7218" s="60"/>
      <c r="U7218" s="60"/>
      <c r="DD7218" s="61"/>
      <c r="DF7218" s="61"/>
      <c r="DH7218" s="61"/>
      <c r="DJ7218" s="61"/>
      <c r="DL7218" s="61"/>
      <c r="DN7218" s="61"/>
    </row>
    <row r="7219" spans="2:118" s="6" customFormat="1" ht="23.25">
      <c r="B7219" s="1" ph="1"/>
      <c r="C7219" s="59"/>
      <c r="D7219" s="59"/>
      <c r="E7219" s="59"/>
      <c r="F7219" s="59"/>
      <c r="G7219" s="59"/>
      <c r="H7219" s="60"/>
      <c r="I7219" s="60"/>
      <c r="J7219" s="60"/>
      <c r="K7219" s="60"/>
      <c r="L7219" s="60"/>
      <c r="M7219" s="60"/>
      <c r="N7219" s="60"/>
      <c r="O7219" s="60"/>
      <c r="P7219" s="60"/>
      <c r="Q7219" s="60"/>
      <c r="R7219" s="60"/>
      <c r="S7219" s="60"/>
      <c r="T7219" s="60"/>
      <c r="U7219" s="60"/>
      <c r="DD7219" s="61"/>
      <c r="DF7219" s="61"/>
      <c r="DH7219" s="61"/>
      <c r="DJ7219" s="61"/>
      <c r="DL7219" s="61"/>
      <c r="DN7219" s="61"/>
    </row>
    <row r="7220" spans="2:118" s="6" customFormat="1" ht="23.25">
      <c r="B7220" s="1" ph="1"/>
      <c r="C7220" s="59"/>
      <c r="D7220" s="59"/>
      <c r="E7220" s="59"/>
      <c r="F7220" s="59"/>
      <c r="G7220" s="59"/>
      <c r="H7220" s="60"/>
      <c r="I7220" s="60"/>
      <c r="J7220" s="60"/>
      <c r="K7220" s="60"/>
      <c r="L7220" s="60"/>
      <c r="M7220" s="60"/>
      <c r="N7220" s="60"/>
      <c r="O7220" s="60"/>
      <c r="P7220" s="60"/>
      <c r="Q7220" s="60"/>
      <c r="R7220" s="60"/>
      <c r="S7220" s="60"/>
      <c r="T7220" s="60"/>
      <c r="U7220" s="60"/>
      <c r="DD7220" s="61"/>
      <c r="DF7220" s="61"/>
      <c r="DH7220" s="61"/>
      <c r="DJ7220" s="61"/>
      <c r="DL7220" s="61"/>
      <c r="DN7220" s="61"/>
    </row>
    <row r="7221" spans="2:118" s="6" customFormat="1" ht="23.25">
      <c r="B7221" s="1" ph="1"/>
      <c r="C7221" s="59"/>
      <c r="D7221" s="59"/>
      <c r="E7221" s="59"/>
      <c r="F7221" s="59"/>
      <c r="G7221" s="59"/>
      <c r="H7221" s="60"/>
      <c r="I7221" s="60"/>
      <c r="J7221" s="60"/>
      <c r="K7221" s="60"/>
      <c r="L7221" s="60"/>
      <c r="M7221" s="60"/>
      <c r="N7221" s="60"/>
      <c r="O7221" s="60"/>
      <c r="P7221" s="60"/>
      <c r="Q7221" s="60"/>
      <c r="R7221" s="60"/>
      <c r="S7221" s="60"/>
      <c r="T7221" s="60"/>
      <c r="U7221" s="60"/>
      <c r="DD7221" s="61"/>
      <c r="DF7221" s="61"/>
      <c r="DH7221" s="61"/>
      <c r="DJ7221" s="61"/>
      <c r="DL7221" s="61"/>
      <c r="DN7221" s="61"/>
    </row>
    <row r="7222" spans="2:118" s="6" customFormat="1" ht="23.25">
      <c r="B7222" s="1" ph="1"/>
      <c r="C7222" s="59"/>
      <c r="D7222" s="59"/>
      <c r="E7222" s="59"/>
      <c r="F7222" s="59"/>
      <c r="G7222" s="59"/>
      <c r="H7222" s="60"/>
      <c r="I7222" s="60"/>
      <c r="J7222" s="60"/>
      <c r="K7222" s="60"/>
      <c r="L7222" s="60"/>
      <c r="M7222" s="60"/>
      <c r="N7222" s="60"/>
      <c r="O7222" s="60"/>
      <c r="P7222" s="60"/>
      <c r="Q7222" s="60"/>
      <c r="R7222" s="60"/>
      <c r="S7222" s="60"/>
      <c r="T7222" s="60"/>
      <c r="U7222" s="60"/>
      <c r="DD7222" s="61"/>
      <c r="DF7222" s="61"/>
      <c r="DH7222" s="61"/>
      <c r="DJ7222" s="61"/>
      <c r="DL7222" s="61"/>
      <c r="DN7222" s="61"/>
    </row>
    <row r="7223" spans="2:118" s="6" customFormat="1" ht="23.25">
      <c r="B7223" s="1" ph="1"/>
      <c r="C7223" s="59"/>
      <c r="D7223" s="59"/>
      <c r="E7223" s="59"/>
      <c r="F7223" s="59"/>
      <c r="G7223" s="59"/>
      <c r="H7223" s="60"/>
      <c r="I7223" s="60"/>
      <c r="J7223" s="60"/>
      <c r="K7223" s="60"/>
      <c r="L7223" s="60"/>
      <c r="M7223" s="60"/>
      <c r="N7223" s="60"/>
      <c r="O7223" s="60"/>
      <c r="P7223" s="60"/>
      <c r="Q7223" s="60"/>
      <c r="R7223" s="60"/>
      <c r="S7223" s="60"/>
      <c r="T7223" s="60"/>
      <c r="U7223" s="60"/>
      <c r="DD7223" s="61"/>
      <c r="DF7223" s="61"/>
      <c r="DH7223" s="61"/>
      <c r="DJ7223" s="61"/>
      <c r="DL7223" s="61"/>
      <c r="DN7223" s="61"/>
    </row>
    <row r="7224" spans="2:118" s="6" customFormat="1" ht="23.25">
      <c r="B7224" s="1" ph="1"/>
      <c r="C7224" s="59"/>
      <c r="D7224" s="59"/>
      <c r="E7224" s="59"/>
      <c r="F7224" s="59"/>
      <c r="G7224" s="59"/>
      <c r="H7224" s="60"/>
      <c r="I7224" s="60"/>
      <c r="J7224" s="60"/>
      <c r="K7224" s="60"/>
      <c r="L7224" s="60"/>
      <c r="M7224" s="60"/>
      <c r="N7224" s="60"/>
      <c r="O7224" s="60"/>
      <c r="P7224" s="60"/>
      <c r="Q7224" s="60"/>
      <c r="R7224" s="60"/>
      <c r="S7224" s="60"/>
      <c r="T7224" s="60"/>
      <c r="U7224" s="60"/>
      <c r="DD7224" s="61"/>
      <c r="DF7224" s="61"/>
      <c r="DH7224" s="61"/>
      <c r="DJ7224" s="61"/>
      <c r="DL7224" s="61"/>
      <c r="DN7224" s="61"/>
    </row>
    <row r="7225" spans="2:118" s="6" customFormat="1" ht="23.25">
      <c r="B7225" s="1" ph="1"/>
      <c r="C7225" s="59"/>
      <c r="D7225" s="59"/>
      <c r="E7225" s="59"/>
      <c r="F7225" s="59"/>
      <c r="G7225" s="59"/>
      <c r="H7225" s="60"/>
      <c r="I7225" s="60"/>
      <c r="J7225" s="60"/>
      <c r="K7225" s="60"/>
      <c r="L7225" s="60"/>
      <c r="M7225" s="60"/>
      <c r="N7225" s="60"/>
      <c r="O7225" s="60"/>
      <c r="P7225" s="60"/>
      <c r="Q7225" s="60"/>
      <c r="R7225" s="60"/>
      <c r="S7225" s="60"/>
      <c r="T7225" s="60"/>
      <c r="U7225" s="60"/>
      <c r="DD7225" s="61"/>
      <c r="DF7225" s="61"/>
      <c r="DH7225" s="61"/>
      <c r="DJ7225" s="61"/>
      <c r="DL7225" s="61"/>
      <c r="DN7225" s="61"/>
    </row>
    <row r="7226" spans="2:118" s="6" customFormat="1" ht="23.25">
      <c r="B7226" s="1" ph="1"/>
      <c r="C7226" s="59"/>
      <c r="D7226" s="59"/>
      <c r="E7226" s="59"/>
      <c r="F7226" s="59"/>
      <c r="G7226" s="59"/>
      <c r="H7226" s="60"/>
      <c r="I7226" s="60"/>
      <c r="J7226" s="60"/>
      <c r="K7226" s="60"/>
      <c r="L7226" s="60"/>
      <c r="M7226" s="60"/>
      <c r="N7226" s="60"/>
      <c r="O7226" s="60"/>
      <c r="P7226" s="60"/>
      <c r="Q7226" s="60"/>
      <c r="R7226" s="60"/>
      <c r="S7226" s="60"/>
      <c r="T7226" s="60"/>
      <c r="U7226" s="60"/>
      <c r="DD7226" s="61"/>
      <c r="DF7226" s="61"/>
      <c r="DH7226" s="61"/>
      <c r="DJ7226" s="61"/>
      <c r="DL7226" s="61"/>
      <c r="DN7226" s="61"/>
    </row>
    <row r="7227" spans="2:118" s="6" customFormat="1" ht="23.25">
      <c r="B7227" s="1" ph="1"/>
      <c r="C7227" s="59"/>
      <c r="D7227" s="59"/>
      <c r="E7227" s="59"/>
      <c r="F7227" s="59"/>
      <c r="G7227" s="59"/>
      <c r="H7227" s="60"/>
      <c r="I7227" s="60"/>
      <c r="J7227" s="60"/>
      <c r="K7227" s="60"/>
      <c r="L7227" s="60"/>
      <c r="M7227" s="60"/>
      <c r="N7227" s="60"/>
      <c r="O7227" s="60"/>
      <c r="P7227" s="60"/>
      <c r="Q7227" s="60"/>
      <c r="R7227" s="60"/>
      <c r="S7227" s="60"/>
      <c r="T7227" s="60"/>
      <c r="U7227" s="60"/>
      <c r="DD7227" s="61"/>
      <c r="DF7227" s="61"/>
      <c r="DH7227" s="61"/>
      <c r="DJ7227" s="61"/>
      <c r="DL7227" s="61"/>
      <c r="DN7227" s="61"/>
    </row>
    <row r="7228" spans="2:118" s="6" customFormat="1" ht="23.25">
      <c r="B7228" s="1" ph="1"/>
      <c r="C7228" s="59"/>
      <c r="D7228" s="59"/>
      <c r="E7228" s="59"/>
      <c r="F7228" s="59"/>
      <c r="G7228" s="59"/>
      <c r="H7228" s="60"/>
      <c r="I7228" s="60"/>
      <c r="J7228" s="60"/>
      <c r="K7228" s="60"/>
      <c r="L7228" s="60"/>
      <c r="M7228" s="60"/>
      <c r="N7228" s="60"/>
      <c r="O7228" s="60"/>
      <c r="P7228" s="60"/>
      <c r="Q7228" s="60"/>
      <c r="R7228" s="60"/>
      <c r="S7228" s="60"/>
      <c r="T7228" s="60"/>
      <c r="U7228" s="60"/>
      <c r="DD7228" s="61"/>
      <c r="DF7228" s="61"/>
      <c r="DH7228" s="61"/>
      <c r="DJ7228" s="61"/>
      <c r="DL7228" s="61"/>
      <c r="DN7228" s="61"/>
    </row>
    <row r="7229" spans="2:118" s="6" customFormat="1" ht="23.25">
      <c r="B7229" s="1" ph="1"/>
      <c r="C7229" s="59"/>
      <c r="D7229" s="59"/>
      <c r="E7229" s="59"/>
      <c r="F7229" s="59"/>
      <c r="G7229" s="59"/>
      <c r="H7229" s="60"/>
      <c r="I7229" s="60"/>
      <c r="J7229" s="60"/>
      <c r="K7229" s="60"/>
      <c r="L7229" s="60"/>
      <c r="M7229" s="60"/>
      <c r="N7229" s="60"/>
      <c r="O7229" s="60"/>
      <c r="P7229" s="60"/>
      <c r="Q7229" s="60"/>
      <c r="R7229" s="60"/>
      <c r="S7229" s="60"/>
      <c r="T7229" s="60"/>
      <c r="U7229" s="60"/>
      <c r="DD7229" s="61"/>
      <c r="DF7229" s="61"/>
      <c r="DH7229" s="61"/>
      <c r="DJ7229" s="61"/>
      <c r="DL7229" s="61"/>
      <c r="DN7229" s="61"/>
    </row>
    <row r="7230" spans="2:118" s="6" customFormat="1" ht="23.25">
      <c r="B7230" s="1" ph="1"/>
      <c r="C7230" s="59"/>
      <c r="D7230" s="59"/>
      <c r="E7230" s="59"/>
      <c r="F7230" s="59"/>
      <c r="G7230" s="59"/>
      <c r="H7230" s="60"/>
      <c r="I7230" s="60"/>
      <c r="J7230" s="60"/>
      <c r="K7230" s="60"/>
      <c r="L7230" s="60"/>
      <c r="M7230" s="60"/>
      <c r="N7230" s="60"/>
      <c r="O7230" s="60"/>
      <c r="P7230" s="60"/>
      <c r="Q7230" s="60"/>
      <c r="R7230" s="60"/>
      <c r="S7230" s="60"/>
      <c r="T7230" s="60"/>
      <c r="U7230" s="60"/>
      <c r="DD7230" s="61"/>
      <c r="DF7230" s="61"/>
      <c r="DH7230" s="61"/>
      <c r="DJ7230" s="61"/>
      <c r="DL7230" s="61"/>
      <c r="DN7230" s="61"/>
    </row>
    <row r="7231" spans="2:118" s="6" customFormat="1" ht="23.25">
      <c r="B7231" s="1" ph="1"/>
      <c r="C7231" s="59"/>
      <c r="D7231" s="59"/>
      <c r="E7231" s="59"/>
      <c r="F7231" s="59"/>
      <c r="G7231" s="59"/>
      <c r="H7231" s="60"/>
      <c r="I7231" s="60"/>
      <c r="J7231" s="60"/>
      <c r="K7231" s="60"/>
      <c r="L7231" s="60"/>
      <c r="M7231" s="60"/>
      <c r="N7231" s="60"/>
      <c r="O7231" s="60"/>
      <c r="P7231" s="60"/>
      <c r="Q7231" s="60"/>
      <c r="R7231" s="60"/>
      <c r="S7231" s="60"/>
      <c r="T7231" s="60"/>
      <c r="U7231" s="60"/>
      <c r="DD7231" s="61"/>
      <c r="DF7231" s="61"/>
      <c r="DH7231" s="61"/>
      <c r="DJ7231" s="61"/>
      <c r="DL7231" s="61"/>
      <c r="DN7231" s="61"/>
    </row>
    <row r="7232" spans="2:118" s="6" customFormat="1" ht="23.25">
      <c r="B7232" s="1" ph="1"/>
      <c r="C7232" s="59"/>
      <c r="D7232" s="59"/>
      <c r="E7232" s="59"/>
      <c r="F7232" s="59"/>
      <c r="G7232" s="59"/>
      <c r="H7232" s="60"/>
      <c r="I7232" s="60"/>
      <c r="J7232" s="60"/>
      <c r="K7232" s="60"/>
      <c r="L7232" s="60"/>
      <c r="M7232" s="60"/>
      <c r="N7232" s="60"/>
      <c r="O7232" s="60"/>
      <c r="P7232" s="60"/>
      <c r="Q7232" s="60"/>
      <c r="R7232" s="60"/>
      <c r="S7232" s="60"/>
      <c r="T7232" s="60"/>
      <c r="U7232" s="60"/>
      <c r="DD7232" s="61"/>
      <c r="DF7232" s="61"/>
      <c r="DH7232" s="61"/>
      <c r="DJ7232" s="61"/>
      <c r="DL7232" s="61"/>
      <c r="DN7232" s="61"/>
    </row>
    <row r="7233" spans="2:118" s="6" customFormat="1" ht="23.25">
      <c r="B7233" s="1" ph="1"/>
      <c r="C7233" s="59"/>
      <c r="D7233" s="59"/>
      <c r="E7233" s="59"/>
      <c r="F7233" s="59"/>
      <c r="G7233" s="59"/>
      <c r="H7233" s="60"/>
      <c r="I7233" s="60"/>
      <c r="J7233" s="60"/>
      <c r="K7233" s="60"/>
      <c r="L7233" s="60"/>
      <c r="M7233" s="60"/>
      <c r="N7233" s="60"/>
      <c r="O7233" s="60"/>
      <c r="P7233" s="60"/>
      <c r="Q7233" s="60"/>
      <c r="R7233" s="60"/>
      <c r="S7233" s="60"/>
      <c r="T7233" s="60"/>
      <c r="U7233" s="60"/>
      <c r="DD7233" s="61"/>
      <c r="DF7233" s="61"/>
      <c r="DH7233" s="61"/>
      <c r="DJ7233" s="61"/>
      <c r="DL7233" s="61"/>
      <c r="DN7233" s="61"/>
    </row>
    <row r="7234" spans="2:118" s="6" customFormat="1" ht="23.25">
      <c r="B7234" s="1" ph="1"/>
      <c r="C7234" s="59"/>
      <c r="D7234" s="59"/>
      <c r="E7234" s="59"/>
      <c r="F7234" s="59"/>
      <c r="G7234" s="59"/>
      <c r="H7234" s="60"/>
      <c r="I7234" s="60"/>
      <c r="J7234" s="60"/>
      <c r="K7234" s="60"/>
      <c r="L7234" s="60"/>
      <c r="M7234" s="60"/>
      <c r="N7234" s="60"/>
      <c r="O7234" s="60"/>
      <c r="P7234" s="60"/>
      <c r="Q7234" s="60"/>
      <c r="R7234" s="60"/>
      <c r="S7234" s="60"/>
      <c r="T7234" s="60"/>
      <c r="U7234" s="60"/>
      <c r="DD7234" s="61"/>
      <c r="DF7234" s="61"/>
      <c r="DH7234" s="61"/>
      <c r="DJ7234" s="61"/>
      <c r="DL7234" s="61"/>
      <c r="DN7234" s="61"/>
    </row>
    <row r="7235" spans="2:118" s="6" customFormat="1" ht="23.25">
      <c r="B7235" s="1" ph="1"/>
      <c r="C7235" s="59"/>
      <c r="D7235" s="59"/>
      <c r="E7235" s="59"/>
      <c r="F7235" s="59"/>
      <c r="G7235" s="59"/>
      <c r="H7235" s="60"/>
      <c r="I7235" s="60"/>
      <c r="J7235" s="60"/>
      <c r="K7235" s="60"/>
      <c r="L7235" s="60"/>
      <c r="M7235" s="60"/>
      <c r="N7235" s="60"/>
      <c r="O7235" s="60"/>
      <c r="P7235" s="60"/>
      <c r="Q7235" s="60"/>
      <c r="R7235" s="60"/>
      <c r="S7235" s="60"/>
      <c r="T7235" s="60"/>
      <c r="U7235" s="60"/>
      <c r="DD7235" s="61"/>
      <c r="DF7235" s="61"/>
      <c r="DH7235" s="61"/>
      <c r="DJ7235" s="61"/>
      <c r="DL7235" s="61"/>
      <c r="DN7235" s="61"/>
    </row>
    <row r="7236" spans="2:118" s="6" customFormat="1" ht="23.25">
      <c r="B7236" s="1" ph="1"/>
      <c r="C7236" s="59"/>
      <c r="D7236" s="59"/>
      <c r="E7236" s="59"/>
      <c r="F7236" s="59"/>
      <c r="G7236" s="59"/>
      <c r="H7236" s="60"/>
      <c r="I7236" s="60"/>
      <c r="J7236" s="60"/>
      <c r="K7236" s="60"/>
      <c r="L7236" s="60"/>
      <c r="M7236" s="60"/>
      <c r="N7236" s="60"/>
      <c r="O7236" s="60"/>
      <c r="P7236" s="60"/>
      <c r="Q7236" s="60"/>
      <c r="R7236" s="60"/>
      <c r="S7236" s="60"/>
      <c r="T7236" s="60"/>
      <c r="U7236" s="60"/>
      <c r="DD7236" s="61"/>
      <c r="DF7236" s="61"/>
      <c r="DH7236" s="61"/>
      <c r="DJ7236" s="61"/>
      <c r="DL7236" s="61"/>
      <c r="DN7236" s="61"/>
    </row>
    <row r="7237" spans="2:118" s="6" customFormat="1" ht="23.25">
      <c r="B7237" s="1" ph="1"/>
      <c r="C7237" s="59"/>
      <c r="D7237" s="59"/>
      <c r="E7237" s="59"/>
      <c r="F7237" s="59"/>
      <c r="G7237" s="59"/>
      <c r="H7237" s="60"/>
      <c r="I7237" s="60"/>
      <c r="J7237" s="60"/>
      <c r="K7237" s="60"/>
      <c r="L7237" s="60"/>
      <c r="M7237" s="60"/>
      <c r="N7237" s="60"/>
      <c r="O7237" s="60"/>
      <c r="P7237" s="60"/>
      <c r="Q7237" s="60"/>
      <c r="R7237" s="60"/>
      <c r="S7237" s="60"/>
      <c r="T7237" s="60"/>
      <c r="U7237" s="60"/>
      <c r="DD7237" s="61"/>
      <c r="DF7237" s="61"/>
      <c r="DH7237" s="61"/>
      <c r="DJ7237" s="61"/>
      <c r="DL7237" s="61"/>
      <c r="DN7237" s="61"/>
    </row>
    <row r="7238" spans="2:118" s="6" customFormat="1" ht="23.25">
      <c r="B7238" s="1" ph="1"/>
      <c r="C7238" s="59"/>
      <c r="D7238" s="59"/>
      <c r="E7238" s="59"/>
      <c r="F7238" s="59"/>
      <c r="G7238" s="59"/>
      <c r="H7238" s="60"/>
      <c r="I7238" s="60"/>
      <c r="J7238" s="60"/>
      <c r="K7238" s="60"/>
      <c r="L7238" s="60"/>
      <c r="M7238" s="60"/>
      <c r="N7238" s="60"/>
      <c r="O7238" s="60"/>
      <c r="P7238" s="60"/>
      <c r="Q7238" s="60"/>
      <c r="R7238" s="60"/>
      <c r="S7238" s="60"/>
      <c r="T7238" s="60"/>
      <c r="U7238" s="60"/>
      <c r="DD7238" s="61"/>
      <c r="DF7238" s="61"/>
      <c r="DH7238" s="61"/>
      <c r="DJ7238" s="61"/>
      <c r="DL7238" s="61"/>
      <c r="DN7238" s="61"/>
    </row>
    <row r="7239" spans="2:118" s="6" customFormat="1" ht="23.25">
      <c r="B7239" s="1" ph="1"/>
      <c r="C7239" s="59"/>
      <c r="D7239" s="59"/>
      <c r="E7239" s="59"/>
      <c r="F7239" s="59"/>
      <c r="G7239" s="59"/>
      <c r="H7239" s="60"/>
      <c r="I7239" s="60"/>
      <c r="J7239" s="60"/>
      <c r="K7239" s="60"/>
      <c r="L7239" s="60"/>
      <c r="M7239" s="60"/>
      <c r="N7239" s="60"/>
      <c r="O7239" s="60"/>
      <c r="P7239" s="60"/>
      <c r="Q7239" s="60"/>
      <c r="R7239" s="60"/>
      <c r="S7239" s="60"/>
      <c r="T7239" s="60"/>
      <c r="U7239" s="60"/>
      <c r="DD7239" s="61"/>
      <c r="DF7239" s="61"/>
      <c r="DH7239" s="61"/>
      <c r="DJ7239" s="61"/>
      <c r="DL7239" s="61"/>
      <c r="DN7239" s="61"/>
    </row>
    <row r="7240" spans="2:118" s="6" customFormat="1" ht="23.25">
      <c r="B7240" s="1" ph="1"/>
      <c r="C7240" s="59"/>
      <c r="D7240" s="59"/>
      <c r="E7240" s="59"/>
      <c r="F7240" s="59"/>
      <c r="G7240" s="59"/>
      <c r="H7240" s="60"/>
      <c r="I7240" s="60"/>
      <c r="J7240" s="60"/>
      <c r="K7240" s="60"/>
      <c r="L7240" s="60"/>
      <c r="M7240" s="60"/>
      <c r="N7240" s="60"/>
      <c r="O7240" s="60"/>
      <c r="P7240" s="60"/>
      <c r="Q7240" s="60"/>
      <c r="R7240" s="60"/>
      <c r="S7240" s="60"/>
      <c r="T7240" s="60"/>
      <c r="U7240" s="60"/>
      <c r="DD7240" s="61"/>
      <c r="DF7240" s="61"/>
      <c r="DH7240" s="61"/>
      <c r="DJ7240" s="61"/>
      <c r="DL7240" s="61"/>
      <c r="DN7240" s="61"/>
    </row>
    <row r="7241" spans="2:118" s="6" customFormat="1" ht="23.25">
      <c r="B7241" s="1" ph="1"/>
      <c r="C7241" s="59"/>
      <c r="D7241" s="59"/>
      <c r="E7241" s="59"/>
      <c r="F7241" s="59"/>
      <c r="G7241" s="59"/>
      <c r="H7241" s="60"/>
      <c r="I7241" s="60"/>
      <c r="J7241" s="60"/>
      <c r="K7241" s="60"/>
      <c r="L7241" s="60"/>
      <c r="M7241" s="60"/>
      <c r="N7241" s="60"/>
      <c r="O7241" s="60"/>
      <c r="P7241" s="60"/>
      <c r="Q7241" s="60"/>
      <c r="R7241" s="60"/>
      <c r="S7241" s="60"/>
      <c r="T7241" s="60"/>
      <c r="U7241" s="60"/>
      <c r="DD7241" s="61"/>
      <c r="DF7241" s="61"/>
      <c r="DH7241" s="61"/>
      <c r="DJ7241" s="61"/>
      <c r="DL7241" s="61"/>
      <c r="DN7241" s="61"/>
    </row>
    <row r="7242" spans="2:118" s="6" customFormat="1" ht="23.25">
      <c r="B7242" s="1" ph="1"/>
      <c r="C7242" s="59"/>
      <c r="D7242" s="59"/>
      <c r="E7242" s="59"/>
      <c r="F7242" s="59"/>
      <c r="G7242" s="59"/>
      <c r="H7242" s="60"/>
      <c r="I7242" s="60"/>
      <c r="J7242" s="60"/>
      <c r="K7242" s="60"/>
      <c r="L7242" s="60"/>
      <c r="M7242" s="60"/>
      <c r="N7242" s="60"/>
      <c r="O7242" s="60"/>
      <c r="P7242" s="60"/>
      <c r="Q7242" s="60"/>
      <c r="R7242" s="60"/>
      <c r="S7242" s="60"/>
      <c r="T7242" s="60"/>
      <c r="U7242" s="60"/>
      <c r="DD7242" s="61"/>
      <c r="DF7242" s="61"/>
      <c r="DH7242" s="61"/>
      <c r="DJ7242" s="61"/>
      <c r="DL7242" s="61"/>
      <c r="DN7242" s="61"/>
    </row>
    <row r="7243" spans="2:118" s="6" customFormat="1" ht="23.25">
      <c r="B7243" s="1" ph="1"/>
      <c r="C7243" s="59"/>
      <c r="D7243" s="59"/>
      <c r="E7243" s="59"/>
      <c r="F7243" s="59"/>
      <c r="G7243" s="59"/>
      <c r="H7243" s="60"/>
      <c r="I7243" s="60"/>
      <c r="J7243" s="60"/>
      <c r="K7243" s="60"/>
      <c r="L7243" s="60"/>
      <c r="M7243" s="60"/>
      <c r="N7243" s="60"/>
      <c r="O7243" s="60"/>
      <c r="P7243" s="60"/>
      <c r="Q7243" s="60"/>
      <c r="R7243" s="60"/>
      <c r="S7243" s="60"/>
      <c r="T7243" s="60"/>
      <c r="U7243" s="60"/>
      <c r="DD7243" s="61"/>
      <c r="DF7243" s="61"/>
      <c r="DH7243" s="61"/>
      <c r="DJ7243" s="61"/>
      <c r="DL7243" s="61"/>
      <c r="DN7243" s="61"/>
    </row>
    <row r="7244" spans="2:118" s="6" customFormat="1" ht="23.25">
      <c r="B7244" s="1" ph="1"/>
      <c r="C7244" s="59"/>
      <c r="D7244" s="59"/>
      <c r="E7244" s="59"/>
      <c r="F7244" s="59"/>
      <c r="G7244" s="59"/>
      <c r="H7244" s="60"/>
      <c r="I7244" s="60"/>
      <c r="J7244" s="60"/>
      <c r="K7244" s="60"/>
      <c r="L7244" s="60"/>
      <c r="M7244" s="60"/>
      <c r="N7244" s="60"/>
      <c r="O7244" s="60"/>
      <c r="P7244" s="60"/>
      <c r="Q7244" s="60"/>
      <c r="R7244" s="60"/>
      <c r="S7244" s="60"/>
      <c r="T7244" s="60"/>
      <c r="U7244" s="60"/>
      <c r="DD7244" s="61"/>
      <c r="DF7244" s="61"/>
      <c r="DH7244" s="61"/>
      <c r="DJ7244" s="61"/>
      <c r="DL7244" s="61"/>
      <c r="DN7244" s="61"/>
    </row>
    <row r="7245" spans="2:118" s="6" customFormat="1" ht="23.25">
      <c r="B7245" s="1" ph="1"/>
      <c r="C7245" s="59"/>
      <c r="D7245" s="59"/>
      <c r="E7245" s="59"/>
      <c r="F7245" s="59"/>
      <c r="G7245" s="59"/>
      <c r="H7245" s="60"/>
      <c r="I7245" s="60"/>
      <c r="J7245" s="60"/>
      <c r="K7245" s="60"/>
      <c r="L7245" s="60"/>
      <c r="M7245" s="60"/>
      <c r="N7245" s="60"/>
      <c r="O7245" s="60"/>
      <c r="P7245" s="60"/>
      <c r="Q7245" s="60"/>
      <c r="R7245" s="60"/>
      <c r="S7245" s="60"/>
      <c r="T7245" s="60"/>
      <c r="U7245" s="60"/>
      <c r="DD7245" s="61"/>
      <c r="DF7245" s="61"/>
      <c r="DH7245" s="61"/>
      <c r="DJ7245" s="61"/>
      <c r="DL7245" s="61"/>
      <c r="DN7245" s="61"/>
    </row>
    <row r="7246" spans="2:118" s="6" customFormat="1" ht="23.25">
      <c r="B7246" s="1" ph="1"/>
      <c r="C7246" s="59"/>
      <c r="D7246" s="59"/>
      <c r="E7246" s="59"/>
      <c r="F7246" s="59"/>
      <c r="G7246" s="59"/>
      <c r="H7246" s="60"/>
      <c r="I7246" s="60"/>
      <c r="J7246" s="60"/>
      <c r="K7246" s="60"/>
      <c r="L7246" s="60"/>
      <c r="M7246" s="60"/>
      <c r="N7246" s="60"/>
      <c r="O7246" s="60"/>
      <c r="P7246" s="60"/>
      <c r="Q7246" s="60"/>
      <c r="R7246" s="60"/>
      <c r="S7246" s="60"/>
      <c r="T7246" s="60"/>
      <c r="U7246" s="60"/>
      <c r="DD7246" s="61"/>
      <c r="DF7246" s="61"/>
      <c r="DH7246" s="61"/>
      <c r="DJ7246" s="61"/>
      <c r="DL7246" s="61"/>
      <c r="DN7246" s="61"/>
    </row>
    <row r="7247" spans="2:118" s="6" customFormat="1" ht="23.25">
      <c r="B7247" s="1" ph="1"/>
      <c r="C7247" s="59"/>
      <c r="D7247" s="59"/>
      <c r="E7247" s="59"/>
      <c r="F7247" s="59"/>
      <c r="G7247" s="59"/>
      <c r="H7247" s="60"/>
      <c r="I7247" s="60"/>
      <c r="J7247" s="60"/>
      <c r="K7247" s="60"/>
      <c r="L7247" s="60"/>
      <c r="M7247" s="60"/>
      <c r="N7247" s="60"/>
      <c r="O7247" s="60"/>
      <c r="P7247" s="60"/>
      <c r="Q7247" s="60"/>
      <c r="R7247" s="60"/>
      <c r="S7247" s="60"/>
      <c r="T7247" s="60"/>
      <c r="U7247" s="60"/>
      <c r="DD7247" s="61"/>
      <c r="DF7247" s="61"/>
      <c r="DH7247" s="61"/>
      <c r="DJ7247" s="61"/>
      <c r="DL7247" s="61"/>
      <c r="DN7247" s="61"/>
    </row>
    <row r="7248" spans="2:118" s="6" customFormat="1" ht="23.25">
      <c r="B7248" s="1" ph="1"/>
      <c r="C7248" s="59"/>
      <c r="D7248" s="59"/>
      <c r="E7248" s="59"/>
      <c r="F7248" s="59"/>
      <c r="G7248" s="59"/>
      <c r="H7248" s="60"/>
      <c r="I7248" s="60"/>
      <c r="J7248" s="60"/>
      <c r="K7248" s="60"/>
      <c r="L7248" s="60"/>
      <c r="M7248" s="60"/>
      <c r="N7248" s="60"/>
      <c r="O7248" s="60"/>
      <c r="P7248" s="60"/>
      <c r="Q7248" s="60"/>
      <c r="R7248" s="60"/>
      <c r="S7248" s="60"/>
      <c r="T7248" s="60"/>
      <c r="U7248" s="60"/>
      <c r="DD7248" s="61"/>
      <c r="DF7248" s="61"/>
      <c r="DH7248" s="61"/>
      <c r="DJ7248" s="61"/>
      <c r="DL7248" s="61"/>
      <c r="DN7248" s="61"/>
    </row>
    <row r="7249" spans="2:118" s="6" customFormat="1" ht="23.25">
      <c r="B7249" s="1" ph="1"/>
      <c r="C7249" s="59"/>
      <c r="D7249" s="59"/>
      <c r="E7249" s="59"/>
      <c r="F7249" s="59"/>
      <c r="G7249" s="59"/>
      <c r="H7249" s="60"/>
      <c r="I7249" s="60"/>
      <c r="J7249" s="60"/>
      <c r="K7249" s="60"/>
      <c r="L7249" s="60"/>
      <c r="M7249" s="60"/>
      <c r="N7249" s="60"/>
      <c r="O7249" s="60"/>
      <c r="P7249" s="60"/>
      <c r="Q7249" s="60"/>
      <c r="R7249" s="60"/>
      <c r="S7249" s="60"/>
      <c r="T7249" s="60"/>
      <c r="U7249" s="60"/>
      <c r="DD7249" s="61"/>
      <c r="DF7249" s="61"/>
      <c r="DH7249" s="61"/>
      <c r="DJ7249" s="61"/>
      <c r="DL7249" s="61"/>
      <c r="DN7249" s="61"/>
    </row>
    <row r="7250" spans="2:118" s="6" customFormat="1" ht="23.25">
      <c r="B7250" s="1" ph="1"/>
      <c r="C7250" s="59"/>
      <c r="D7250" s="59"/>
      <c r="E7250" s="59"/>
      <c r="F7250" s="59"/>
      <c r="G7250" s="59"/>
      <c r="H7250" s="60"/>
      <c r="I7250" s="60"/>
      <c r="J7250" s="60"/>
      <c r="K7250" s="60"/>
      <c r="L7250" s="60"/>
      <c r="M7250" s="60"/>
      <c r="N7250" s="60"/>
      <c r="O7250" s="60"/>
      <c r="P7250" s="60"/>
      <c r="Q7250" s="60"/>
      <c r="R7250" s="60"/>
      <c r="S7250" s="60"/>
      <c r="T7250" s="60"/>
      <c r="U7250" s="60"/>
      <c r="DD7250" s="61"/>
      <c r="DF7250" s="61"/>
      <c r="DH7250" s="61"/>
      <c r="DJ7250" s="61"/>
      <c r="DL7250" s="61"/>
      <c r="DN7250" s="61"/>
    </row>
    <row r="7251" spans="2:118" s="6" customFormat="1" ht="23.25">
      <c r="B7251" s="1" ph="1"/>
      <c r="C7251" s="59"/>
      <c r="D7251" s="59"/>
      <c r="E7251" s="59"/>
      <c r="F7251" s="59"/>
      <c r="G7251" s="59"/>
      <c r="H7251" s="60"/>
      <c r="I7251" s="60"/>
      <c r="J7251" s="60"/>
      <c r="K7251" s="60"/>
      <c r="L7251" s="60"/>
      <c r="M7251" s="60"/>
      <c r="N7251" s="60"/>
      <c r="O7251" s="60"/>
      <c r="P7251" s="60"/>
      <c r="Q7251" s="60"/>
      <c r="R7251" s="60"/>
      <c r="S7251" s="60"/>
      <c r="T7251" s="60"/>
      <c r="U7251" s="60"/>
      <c r="DD7251" s="61"/>
      <c r="DF7251" s="61"/>
      <c r="DH7251" s="61"/>
      <c r="DJ7251" s="61"/>
      <c r="DL7251" s="61"/>
      <c r="DN7251" s="61"/>
    </row>
    <row r="7252" spans="2:118" s="6" customFormat="1" ht="23.25">
      <c r="B7252" s="1" ph="1"/>
      <c r="C7252" s="59"/>
      <c r="D7252" s="59"/>
      <c r="E7252" s="59"/>
      <c r="F7252" s="59"/>
      <c r="G7252" s="59"/>
      <c r="H7252" s="60"/>
      <c r="I7252" s="60"/>
      <c r="J7252" s="60"/>
      <c r="K7252" s="60"/>
      <c r="L7252" s="60"/>
      <c r="M7252" s="60"/>
      <c r="N7252" s="60"/>
      <c r="O7252" s="60"/>
      <c r="P7252" s="60"/>
      <c r="Q7252" s="60"/>
      <c r="R7252" s="60"/>
      <c r="S7252" s="60"/>
      <c r="T7252" s="60"/>
      <c r="U7252" s="60"/>
      <c r="DD7252" s="61"/>
      <c r="DF7252" s="61"/>
      <c r="DH7252" s="61"/>
      <c r="DJ7252" s="61"/>
      <c r="DL7252" s="61"/>
      <c r="DN7252" s="61"/>
    </row>
    <row r="7253" spans="2:118" s="6" customFormat="1" ht="23.25">
      <c r="B7253" s="1" ph="1"/>
      <c r="C7253" s="59"/>
      <c r="D7253" s="59"/>
      <c r="E7253" s="59"/>
      <c r="F7253" s="59"/>
      <c r="G7253" s="59"/>
      <c r="H7253" s="60"/>
      <c r="I7253" s="60"/>
      <c r="J7253" s="60"/>
      <c r="K7253" s="60"/>
      <c r="L7253" s="60"/>
      <c r="M7253" s="60"/>
      <c r="N7253" s="60"/>
      <c r="O7253" s="60"/>
      <c r="P7253" s="60"/>
      <c r="Q7253" s="60"/>
      <c r="R7253" s="60"/>
      <c r="S7253" s="60"/>
      <c r="T7253" s="60"/>
      <c r="U7253" s="60"/>
      <c r="DD7253" s="61"/>
      <c r="DF7253" s="61"/>
      <c r="DH7253" s="61"/>
      <c r="DJ7253" s="61"/>
      <c r="DL7253" s="61"/>
      <c r="DN7253" s="61"/>
    </row>
    <row r="7254" spans="2:118" s="6" customFormat="1" ht="23.25">
      <c r="B7254" s="1" ph="1"/>
      <c r="C7254" s="59"/>
      <c r="D7254" s="59"/>
      <c r="E7254" s="59"/>
      <c r="F7254" s="59"/>
      <c r="G7254" s="59"/>
      <c r="H7254" s="60"/>
      <c r="I7254" s="60"/>
      <c r="J7254" s="60"/>
      <c r="K7254" s="60"/>
      <c r="L7254" s="60"/>
      <c r="M7254" s="60"/>
      <c r="N7254" s="60"/>
      <c r="O7254" s="60"/>
      <c r="P7254" s="60"/>
      <c r="Q7254" s="60"/>
      <c r="R7254" s="60"/>
      <c r="S7254" s="60"/>
      <c r="T7254" s="60"/>
      <c r="U7254" s="60"/>
      <c r="DD7254" s="61"/>
      <c r="DF7254" s="61"/>
      <c r="DH7254" s="61"/>
      <c r="DJ7254" s="61"/>
      <c r="DL7254" s="61"/>
      <c r="DN7254" s="61"/>
    </row>
    <row r="7255" spans="2:118" s="6" customFormat="1" ht="23.25">
      <c r="B7255" s="1" ph="1"/>
      <c r="C7255" s="59"/>
      <c r="D7255" s="59"/>
      <c r="E7255" s="59"/>
      <c r="F7255" s="59"/>
      <c r="G7255" s="59"/>
      <c r="H7255" s="60"/>
      <c r="I7255" s="60"/>
      <c r="J7255" s="60"/>
      <c r="K7255" s="60"/>
      <c r="L7255" s="60"/>
      <c r="M7255" s="60"/>
      <c r="N7255" s="60"/>
      <c r="O7255" s="60"/>
      <c r="P7255" s="60"/>
      <c r="Q7255" s="60"/>
      <c r="R7255" s="60"/>
      <c r="S7255" s="60"/>
      <c r="T7255" s="60"/>
      <c r="U7255" s="60"/>
      <c r="DD7255" s="61"/>
      <c r="DF7255" s="61"/>
      <c r="DH7255" s="61"/>
      <c r="DJ7255" s="61"/>
      <c r="DL7255" s="61"/>
      <c r="DN7255" s="61"/>
    </row>
    <row r="7256" spans="2:118" s="6" customFormat="1" ht="23.25">
      <c r="B7256" s="1" ph="1"/>
      <c r="C7256" s="59"/>
      <c r="D7256" s="59"/>
      <c r="E7256" s="59"/>
      <c r="F7256" s="59"/>
      <c r="G7256" s="59"/>
      <c r="H7256" s="60"/>
      <c r="I7256" s="60"/>
      <c r="J7256" s="60"/>
      <c r="K7256" s="60"/>
      <c r="L7256" s="60"/>
      <c r="M7256" s="60"/>
      <c r="N7256" s="60"/>
      <c r="O7256" s="60"/>
      <c r="P7256" s="60"/>
      <c r="Q7256" s="60"/>
      <c r="R7256" s="60"/>
      <c r="S7256" s="60"/>
      <c r="T7256" s="60"/>
      <c r="U7256" s="60"/>
      <c r="DD7256" s="61"/>
      <c r="DF7256" s="61"/>
      <c r="DH7256" s="61"/>
      <c r="DJ7256" s="61"/>
      <c r="DL7256" s="61"/>
      <c r="DN7256" s="61"/>
    </row>
    <row r="7257" spans="2:118" s="6" customFormat="1" ht="23.25">
      <c r="B7257" s="1" ph="1"/>
      <c r="C7257" s="59"/>
      <c r="D7257" s="59"/>
      <c r="E7257" s="59"/>
      <c r="F7257" s="59"/>
      <c r="G7257" s="59"/>
      <c r="H7257" s="60"/>
      <c r="I7257" s="60"/>
      <c r="J7257" s="60"/>
      <c r="K7257" s="60"/>
      <c r="L7257" s="60"/>
      <c r="M7257" s="60"/>
      <c r="N7257" s="60"/>
      <c r="O7257" s="60"/>
      <c r="P7257" s="60"/>
      <c r="Q7257" s="60"/>
      <c r="R7257" s="60"/>
      <c r="S7257" s="60"/>
      <c r="T7257" s="60"/>
      <c r="U7257" s="60"/>
      <c r="DD7257" s="61"/>
      <c r="DF7257" s="61"/>
      <c r="DH7257" s="61"/>
      <c r="DJ7257" s="61"/>
      <c r="DL7257" s="61"/>
      <c r="DN7257" s="61"/>
    </row>
    <row r="7258" spans="2:118" s="6" customFormat="1" ht="23.25">
      <c r="B7258" s="1" ph="1"/>
      <c r="C7258" s="59"/>
      <c r="D7258" s="59"/>
      <c r="E7258" s="59"/>
      <c r="F7258" s="59"/>
      <c r="G7258" s="59"/>
      <c r="H7258" s="60"/>
      <c r="I7258" s="60"/>
      <c r="J7258" s="60"/>
      <c r="K7258" s="60"/>
      <c r="L7258" s="60"/>
      <c r="M7258" s="60"/>
      <c r="N7258" s="60"/>
      <c r="O7258" s="60"/>
      <c r="P7258" s="60"/>
      <c r="Q7258" s="60"/>
      <c r="R7258" s="60"/>
      <c r="S7258" s="60"/>
      <c r="T7258" s="60"/>
      <c r="U7258" s="60"/>
      <c r="DD7258" s="61"/>
      <c r="DF7258" s="61"/>
      <c r="DH7258" s="61"/>
      <c r="DJ7258" s="61"/>
      <c r="DL7258" s="61"/>
      <c r="DN7258" s="61"/>
    </row>
    <row r="7259" spans="2:118" s="6" customFormat="1" ht="23.25">
      <c r="B7259" s="1" ph="1"/>
      <c r="C7259" s="59"/>
      <c r="D7259" s="59"/>
      <c r="E7259" s="59"/>
      <c r="F7259" s="59"/>
      <c r="G7259" s="59"/>
      <c r="H7259" s="60"/>
      <c r="I7259" s="60"/>
      <c r="J7259" s="60"/>
      <c r="K7259" s="60"/>
      <c r="L7259" s="60"/>
      <c r="M7259" s="60"/>
      <c r="N7259" s="60"/>
      <c r="O7259" s="60"/>
      <c r="P7259" s="60"/>
      <c r="Q7259" s="60"/>
      <c r="R7259" s="60"/>
      <c r="S7259" s="60"/>
      <c r="T7259" s="60"/>
      <c r="U7259" s="60"/>
      <c r="DD7259" s="61"/>
      <c r="DF7259" s="61"/>
      <c r="DH7259" s="61"/>
      <c r="DJ7259" s="61"/>
      <c r="DL7259" s="61"/>
      <c r="DN7259" s="61"/>
    </row>
    <row r="7260" spans="2:118" s="6" customFormat="1" ht="23.25">
      <c r="B7260" s="1" ph="1"/>
      <c r="C7260" s="59"/>
      <c r="D7260" s="59"/>
      <c r="E7260" s="59"/>
      <c r="F7260" s="59"/>
      <c r="G7260" s="59"/>
      <c r="H7260" s="60"/>
      <c r="I7260" s="60"/>
      <c r="J7260" s="60"/>
      <c r="K7260" s="60"/>
      <c r="L7260" s="60"/>
      <c r="M7260" s="60"/>
      <c r="N7260" s="60"/>
      <c r="O7260" s="60"/>
      <c r="P7260" s="60"/>
      <c r="Q7260" s="60"/>
      <c r="R7260" s="60"/>
      <c r="S7260" s="60"/>
      <c r="T7260" s="60"/>
      <c r="U7260" s="60"/>
      <c r="DD7260" s="61"/>
      <c r="DF7260" s="61"/>
      <c r="DH7260" s="61"/>
      <c r="DJ7260" s="61"/>
      <c r="DL7260" s="61"/>
      <c r="DN7260" s="61"/>
    </row>
    <row r="7261" spans="2:118" s="6" customFormat="1" ht="23.25">
      <c r="B7261" s="1" ph="1"/>
      <c r="C7261" s="59"/>
      <c r="D7261" s="59"/>
      <c r="E7261" s="59"/>
      <c r="F7261" s="59"/>
      <c r="G7261" s="59"/>
      <c r="H7261" s="60"/>
      <c r="I7261" s="60"/>
      <c r="J7261" s="60"/>
      <c r="K7261" s="60"/>
      <c r="L7261" s="60"/>
      <c r="M7261" s="60"/>
      <c r="N7261" s="60"/>
      <c r="O7261" s="60"/>
      <c r="P7261" s="60"/>
      <c r="Q7261" s="60"/>
      <c r="R7261" s="60"/>
      <c r="S7261" s="60"/>
      <c r="T7261" s="60"/>
      <c r="U7261" s="60"/>
      <c r="DD7261" s="61"/>
      <c r="DF7261" s="61"/>
      <c r="DH7261" s="61"/>
      <c r="DJ7261" s="61"/>
      <c r="DL7261" s="61"/>
      <c r="DN7261" s="61"/>
    </row>
    <row r="7262" spans="2:118" s="6" customFormat="1" ht="23.25">
      <c r="B7262" s="1" ph="1"/>
      <c r="C7262" s="59"/>
      <c r="D7262" s="59"/>
      <c r="E7262" s="59"/>
      <c r="F7262" s="59"/>
      <c r="G7262" s="59"/>
      <c r="H7262" s="60"/>
      <c r="I7262" s="60"/>
      <c r="J7262" s="60"/>
      <c r="K7262" s="60"/>
      <c r="L7262" s="60"/>
      <c r="M7262" s="60"/>
      <c r="N7262" s="60"/>
      <c r="O7262" s="60"/>
      <c r="P7262" s="60"/>
      <c r="Q7262" s="60"/>
      <c r="R7262" s="60"/>
      <c r="S7262" s="60"/>
      <c r="T7262" s="60"/>
      <c r="U7262" s="60"/>
      <c r="DD7262" s="61"/>
      <c r="DF7262" s="61"/>
      <c r="DH7262" s="61"/>
      <c r="DJ7262" s="61"/>
      <c r="DL7262" s="61"/>
      <c r="DN7262" s="61"/>
    </row>
    <row r="7263" spans="2:118" s="6" customFormat="1" ht="23.25">
      <c r="B7263" s="1" ph="1"/>
      <c r="C7263" s="59"/>
      <c r="D7263" s="59"/>
      <c r="E7263" s="59"/>
      <c r="F7263" s="59"/>
      <c r="G7263" s="59"/>
      <c r="H7263" s="60"/>
      <c r="I7263" s="60"/>
      <c r="J7263" s="60"/>
      <c r="K7263" s="60"/>
      <c r="L7263" s="60"/>
      <c r="M7263" s="60"/>
      <c r="N7263" s="60"/>
      <c r="O7263" s="60"/>
      <c r="P7263" s="60"/>
      <c r="Q7263" s="60"/>
      <c r="R7263" s="60"/>
      <c r="S7263" s="60"/>
      <c r="T7263" s="60"/>
      <c r="U7263" s="60"/>
      <c r="DD7263" s="61"/>
      <c r="DF7263" s="61"/>
      <c r="DH7263" s="61"/>
      <c r="DJ7263" s="61"/>
      <c r="DL7263" s="61"/>
      <c r="DN7263" s="61"/>
    </row>
    <row r="7264" spans="2:118" s="6" customFormat="1" ht="23.25">
      <c r="B7264" s="1" ph="1"/>
      <c r="C7264" s="59"/>
      <c r="D7264" s="59"/>
      <c r="E7264" s="59"/>
      <c r="F7264" s="59"/>
      <c r="G7264" s="59"/>
      <c r="H7264" s="60"/>
      <c r="I7264" s="60"/>
      <c r="J7264" s="60"/>
      <c r="K7264" s="60"/>
      <c r="L7264" s="60"/>
      <c r="M7264" s="60"/>
      <c r="N7264" s="60"/>
      <c r="O7264" s="60"/>
      <c r="P7264" s="60"/>
      <c r="Q7264" s="60"/>
      <c r="R7264" s="60"/>
      <c r="S7264" s="60"/>
      <c r="T7264" s="60"/>
      <c r="U7264" s="60"/>
      <c r="DD7264" s="61"/>
      <c r="DF7264" s="61"/>
      <c r="DH7264" s="61"/>
      <c r="DJ7264" s="61"/>
      <c r="DL7264" s="61"/>
      <c r="DN7264" s="61"/>
    </row>
    <row r="7265" spans="2:118" s="6" customFormat="1" ht="23.25">
      <c r="B7265" s="1" ph="1"/>
      <c r="C7265" s="59"/>
      <c r="D7265" s="59"/>
      <c r="E7265" s="59"/>
      <c r="F7265" s="59"/>
      <c r="G7265" s="59"/>
      <c r="H7265" s="60"/>
      <c r="I7265" s="60"/>
      <c r="J7265" s="60"/>
      <c r="K7265" s="60"/>
      <c r="L7265" s="60"/>
      <c r="M7265" s="60"/>
      <c r="N7265" s="60"/>
      <c r="O7265" s="60"/>
      <c r="P7265" s="60"/>
      <c r="Q7265" s="60"/>
      <c r="R7265" s="60"/>
      <c r="S7265" s="60"/>
      <c r="T7265" s="60"/>
      <c r="U7265" s="60"/>
      <c r="DD7265" s="61"/>
      <c r="DF7265" s="61"/>
      <c r="DH7265" s="61"/>
      <c r="DJ7265" s="61"/>
      <c r="DL7265" s="61"/>
      <c r="DN7265" s="61"/>
    </row>
    <row r="7266" spans="2:118" s="6" customFormat="1" ht="23.25">
      <c r="B7266" s="1" ph="1"/>
      <c r="C7266" s="59"/>
      <c r="D7266" s="59"/>
      <c r="E7266" s="59"/>
      <c r="F7266" s="59"/>
      <c r="G7266" s="59"/>
      <c r="H7266" s="60"/>
      <c r="I7266" s="60"/>
      <c r="J7266" s="60"/>
      <c r="K7266" s="60"/>
      <c r="L7266" s="60"/>
      <c r="M7266" s="60"/>
      <c r="N7266" s="60"/>
      <c r="O7266" s="60"/>
      <c r="P7266" s="60"/>
      <c r="Q7266" s="60"/>
      <c r="R7266" s="60"/>
      <c r="S7266" s="60"/>
      <c r="T7266" s="60"/>
      <c r="U7266" s="60"/>
      <c r="DD7266" s="61"/>
      <c r="DF7266" s="61"/>
      <c r="DH7266" s="61"/>
      <c r="DJ7266" s="61"/>
      <c r="DL7266" s="61"/>
      <c r="DN7266" s="61"/>
    </row>
    <row r="7267" spans="2:118" s="6" customFormat="1" ht="23.25">
      <c r="B7267" s="1" ph="1"/>
      <c r="C7267" s="59"/>
      <c r="D7267" s="59"/>
      <c r="E7267" s="59"/>
      <c r="F7267" s="59"/>
      <c r="G7267" s="59"/>
      <c r="H7267" s="60"/>
      <c r="I7267" s="60"/>
      <c r="J7267" s="60"/>
      <c r="K7267" s="60"/>
      <c r="L7267" s="60"/>
      <c r="M7267" s="60"/>
      <c r="N7267" s="60"/>
      <c r="O7267" s="60"/>
      <c r="P7267" s="60"/>
      <c r="Q7267" s="60"/>
      <c r="R7267" s="60"/>
      <c r="S7267" s="60"/>
      <c r="T7267" s="60"/>
      <c r="U7267" s="60"/>
      <c r="DD7267" s="61"/>
      <c r="DF7267" s="61"/>
      <c r="DH7267" s="61"/>
      <c r="DJ7267" s="61"/>
      <c r="DL7267" s="61"/>
      <c r="DN7267" s="61"/>
    </row>
    <row r="7268" spans="2:118" s="6" customFormat="1" ht="23.25">
      <c r="B7268" s="1" ph="1"/>
      <c r="C7268" s="59"/>
      <c r="D7268" s="59"/>
      <c r="E7268" s="59"/>
      <c r="F7268" s="59"/>
      <c r="G7268" s="59"/>
      <c r="H7268" s="60"/>
      <c r="I7268" s="60"/>
      <c r="J7268" s="60"/>
      <c r="K7268" s="60"/>
      <c r="L7268" s="60"/>
      <c r="M7268" s="60"/>
      <c r="N7268" s="60"/>
      <c r="O7268" s="60"/>
      <c r="P7268" s="60"/>
      <c r="Q7268" s="60"/>
      <c r="R7268" s="60"/>
      <c r="S7268" s="60"/>
      <c r="T7268" s="60"/>
      <c r="U7268" s="60"/>
      <c r="DD7268" s="61"/>
      <c r="DF7268" s="61"/>
      <c r="DH7268" s="61"/>
      <c r="DJ7268" s="61"/>
      <c r="DL7268" s="61"/>
      <c r="DN7268" s="61"/>
    </row>
    <row r="7269" spans="2:118" s="6" customFormat="1" ht="23.25">
      <c r="B7269" s="1" ph="1"/>
      <c r="C7269" s="59"/>
      <c r="D7269" s="59"/>
      <c r="E7269" s="59"/>
      <c r="F7269" s="59"/>
      <c r="G7269" s="59"/>
      <c r="H7269" s="60"/>
      <c r="I7269" s="60"/>
      <c r="J7269" s="60"/>
      <c r="K7269" s="60"/>
      <c r="L7269" s="60"/>
      <c r="M7269" s="60"/>
      <c r="N7269" s="60"/>
      <c r="O7269" s="60"/>
      <c r="P7269" s="60"/>
      <c r="Q7269" s="60"/>
      <c r="R7269" s="60"/>
      <c r="S7269" s="60"/>
      <c r="T7269" s="60"/>
      <c r="U7269" s="60"/>
      <c r="DD7269" s="61"/>
      <c r="DF7269" s="61"/>
      <c r="DH7269" s="61"/>
      <c r="DJ7269" s="61"/>
      <c r="DL7269" s="61"/>
      <c r="DN7269" s="61"/>
    </row>
    <row r="7270" spans="2:118" s="6" customFormat="1" ht="23.25">
      <c r="B7270" s="1" ph="1"/>
      <c r="C7270" s="59"/>
      <c r="D7270" s="59"/>
      <c r="E7270" s="59"/>
      <c r="F7270" s="59"/>
      <c r="G7270" s="59"/>
      <c r="H7270" s="60"/>
      <c r="I7270" s="60"/>
      <c r="J7270" s="60"/>
      <c r="K7270" s="60"/>
      <c r="L7270" s="60"/>
      <c r="M7270" s="60"/>
      <c r="N7270" s="60"/>
      <c r="O7270" s="60"/>
      <c r="P7270" s="60"/>
      <c r="Q7270" s="60"/>
      <c r="R7270" s="60"/>
      <c r="S7270" s="60"/>
      <c r="T7270" s="60"/>
      <c r="U7270" s="60"/>
      <c r="DD7270" s="61"/>
      <c r="DF7270" s="61"/>
      <c r="DH7270" s="61"/>
      <c r="DJ7270" s="61"/>
      <c r="DL7270" s="61"/>
      <c r="DN7270" s="61"/>
    </row>
    <row r="7271" spans="2:118" s="6" customFormat="1" ht="23.25">
      <c r="B7271" s="1" ph="1"/>
      <c r="C7271" s="59"/>
      <c r="D7271" s="59"/>
      <c r="E7271" s="59"/>
      <c r="F7271" s="59"/>
      <c r="G7271" s="59"/>
      <c r="H7271" s="60"/>
      <c r="I7271" s="60"/>
      <c r="J7271" s="60"/>
      <c r="K7271" s="60"/>
      <c r="L7271" s="60"/>
      <c r="M7271" s="60"/>
      <c r="N7271" s="60"/>
      <c r="O7271" s="60"/>
      <c r="P7271" s="60"/>
      <c r="Q7271" s="60"/>
      <c r="R7271" s="60"/>
      <c r="S7271" s="60"/>
      <c r="T7271" s="60"/>
      <c r="U7271" s="60"/>
      <c r="DD7271" s="61"/>
      <c r="DF7271" s="61"/>
      <c r="DH7271" s="61"/>
      <c r="DJ7271" s="61"/>
      <c r="DL7271" s="61"/>
      <c r="DN7271" s="61"/>
    </row>
    <row r="7272" spans="2:118" s="6" customFormat="1" ht="23.25">
      <c r="B7272" s="1" ph="1"/>
      <c r="C7272" s="59"/>
      <c r="D7272" s="59"/>
      <c r="E7272" s="59"/>
      <c r="F7272" s="59"/>
      <c r="G7272" s="59"/>
      <c r="H7272" s="60"/>
      <c r="I7272" s="60"/>
      <c r="J7272" s="60"/>
      <c r="K7272" s="60"/>
      <c r="L7272" s="60"/>
      <c r="M7272" s="60"/>
      <c r="N7272" s="60"/>
      <c r="O7272" s="60"/>
      <c r="P7272" s="60"/>
      <c r="Q7272" s="60"/>
      <c r="R7272" s="60"/>
      <c r="S7272" s="60"/>
      <c r="T7272" s="60"/>
      <c r="U7272" s="60"/>
      <c r="DD7272" s="61"/>
      <c r="DF7272" s="61"/>
      <c r="DH7272" s="61"/>
      <c r="DJ7272" s="61"/>
      <c r="DL7272" s="61"/>
      <c r="DN7272" s="61"/>
    </row>
    <row r="7273" spans="2:118" s="6" customFormat="1" ht="23.25">
      <c r="B7273" s="1" ph="1"/>
      <c r="C7273" s="59"/>
      <c r="D7273" s="59"/>
      <c r="E7273" s="59"/>
      <c r="F7273" s="59"/>
      <c r="G7273" s="59"/>
      <c r="H7273" s="60"/>
      <c r="I7273" s="60"/>
      <c r="J7273" s="60"/>
      <c r="K7273" s="60"/>
      <c r="L7273" s="60"/>
      <c r="M7273" s="60"/>
      <c r="N7273" s="60"/>
      <c r="O7273" s="60"/>
      <c r="P7273" s="60"/>
      <c r="Q7273" s="60"/>
      <c r="R7273" s="60"/>
      <c r="S7273" s="60"/>
      <c r="T7273" s="60"/>
      <c r="U7273" s="60"/>
      <c r="DD7273" s="61"/>
      <c r="DF7273" s="61"/>
      <c r="DH7273" s="61"/>
      <c r="DJ7273" s="61"/>
      <c r="DL7273" s="61"/>
      <c r="DN7273" s="61"/>
    </row>
    <row r="7274" spans="2:118" s="6" customFormat="1" ht="23.25">
      <c r="B7274" s="1" ph="1"/>
      <c r="C7274" s="59"/>
      <c r="D7274" s="59"/>
      <c r="E7274" s="59"/>
      <c r="F7274" s="59"/>
      <c r="G7274" s="59"/>
      <c r="H7274" s="60"/>
      <c r="I7274" s="60"/>
      <c r="J7274" s="60"/>
      <c r="K7274" s="60"/>
      <c r="L7274" s="60"/>
      <c r="M7274" s="60"/>
      <c r="N7274" s="60"/>
      <c r="O7274" s="60"/>
      <c r="P7274" s="60"/>
      <c r="Q7274" s="60"/>
      <c r="R7274" s="60"/>
      <c r="S7274" s="60"/>
      <c r="T7274" s="60"/>
      <c r="U7274" s="60"/>
      <c r="DD7274" s="61"/>
      <c r="DF7274" s="61"/>
      <c r="DH7274" s="61"/>
      <c r="DJ7274" s="61"/>
      <c r="DL7274" s="61"/>
      <c r="DN7274" s="61"/>
    </row>
    <row r="7275" spans="2:118" s="6" customFormat="1" ht="23.25">
      <c r="B7275" s="1" ph="1"/>
      <c r="C7275" s="59"/>
      <c r="D7275" s="59"/>
      <c r="E7275" s="59"/>
      <c r="F7275" s="59"/>
      <c r="G7275" s="59"/>
      <c r="H7275" s="60"/>
      <c r="I7275" s="60"/>
      <c r="J7275" s="60"/>
      <c r="K7275" s="60"/>
      <c r="L7275" s="60"/>
      <c r="M7275" s="60"/>
      <c r="N7275" s="60"/>
      <c r="O7275" s="60"/>
      <c r="P7275" s="60"/>
      <c r="Q7275" s="60"/>
      <c r="R7275" s="60"/>
      <c r="S7275" s="60"/>
      <c r="T7275" s="60"/>
      <c r="U7275" s="60"/>
      <c r="DD7275" s="61"/>
      <c r="DF7275" s="61"/>
      <c r="DH7275" s="61"/>
      <c r="DJ7275" s="61"/>
      <c r="DL7275" s="61"/>
      <c r="DN7275" s="61"/>
    </row>
    <row r="7276" spans="2:118" s="6" customFormat="1" ht="23.25">
      <c r="B7276" s="1" ph="1"/>
      <c r="C7276" s="59"/>
      <c r="D7276" s="59"/>
      <c r="E7276" s="59"/>
      <c r="F7276" s="59"/>
      <c r="G7276" s="59"/>
      <c r="H7276" s="60"/>
      <c r="I7276" s="60"/>
      <c r="J7276" s="60"/>
      <c r="K7276" s="60"/>
      <c r="L7276" s="60"/>
      <c r="M7276" s="60"/>
      <c r="N7276" s="60"/>
      <c r="O7276" s="60"/>
      <c r="P7276" s="60"/>
      <c r="Q7276" s="60"/>
      <c r="R7276" s="60"/>
      <c r="S7276" s="60"/>
      <c r="T7276" s="60"/>
      <c r="U7276" s="60"/>
      <c r="DD7276" s="61"/>
      <c r="DF7276" s="61"/>
      <c r="DH7276" s="61"/>
      <c r="DJ7276" s="61"/>
      <c r="DL7276" s="61"/>
      <c r="DN7276" s="61"/>
    </row>
    <row r="7277" spans="2:118" s="6" customFormat="1" ht="23.25">
      <c r="B7277" s="1" ph="1"/>
      <c r="C7277" s="59"/>
      <c r="D7277" s="59"/>
      <c r="E7277" s="59"/>
      <c r="F7277" s="59"/>
      <c r="G7277" s="59"/>
      <c r="H7277" s="60"/>
      <c r="I7277" s="60"/>
      <c r="J7277" s="60"/>
      <c r="K7277" s="60"/>
      <c r="L7277" s="60"/>
      <c r="M7277" s="60"/>
      <c r="N7277" s="60"/>
      <c r="O7277" s="60"/>
      <c r="P7277" s="60"/>
      <c r="Q7277" s="60"/>
      <c r="R7277" s="60"/>
      <c r="S7277" s="60"/>
      <c r="T7277" s="60"/>
      <c r="U7277" s="60"/>
      <c r="DD7277" s="61"/>
      <c r="DF7277" s="61"/>
      <c r="DH7277" s="61"/>
      <c r="DJ7277" s="61"/>
      <c r="DL7277" s="61"/>
      <c r="DN7277" s="61"/>
    </row>
    <row r="7278" spans="2:118" s="6" customFormat="1" ht="23.25">
      <c r="B7278" s="1" ph="1"/>
      <c r="C7278" s="59"/>
      <c r="D7278" s="59"/>
      <c r="E7278" s="59"/>
      <c r="F7278" s="59"/>
      <c r="G7278" s="59"/>
      <c r="H7278" s="60"/>
      <c r="I7278" s="60"/>
      <c r="J7278" s="60"/>
      <c r="K7278" s="60"/>
      <c r="L7278" s="60"/>
      <c r="M7278" s="60"/>
      <c r="N7278" s="60"/>
      <c r="O7278" s="60"/>
      <c r="P7278" s="60"/>
      <c r="Q7278" s="60"/>
      <c r="R7278" s="60"/>
      <c r="S7278" s="60"/>
      <c r="T7278" s="60"/>
      <c r="U7278" s="60"/>
      <c r="DD7278" s="61"/>
      <c r="DF7278" s="61"/>
      <c r="DH7278" s="61"/>
      <c r="DJ7278" s="61"/>
      <c r="DL7278" s="61"/>
      <c r="DN7278" s="61"/>
    </row>
    <row r="7279" spans="2:118" s="6" customFormat="1" ht="23.25">
      <c r="B7279" s="1" ph="1"/>
      <c r="C7279" s="59"/>
      <c r="D7279" s="59"/>
      <c r="E7279" s="59"/>
      <c r="F7279" s="59"/>
      <c r="G7279" s="59"/>
      <c r="H7279" s="60"/>
      <c r="I7279" s="60"/>
      <c r="J7279" s="60"/>
      <c r="K7279" s="60"/>
      <c r="L7279" s="60"/>
      <c r="M7279" s="60"/>
      <c r="N7279" s="60"/>
      <c r="O7279" s="60"/>
      <c r="P7279" s="60"/>
      <c r="Q7279" s="60"/>
      <c r="R7279" s="60"/>
      <c r="S7279" s="60"/>
      <c r="T7279" s="60"/>
      <c r="U7279" s="60"/>
      <c r="DD7279" s="61"/>
      <c r="DF7279" s="61"/>
      <c r="DH7279" s="61"/>
      <c r="DJ7279" s="61"/>
      <c r="DL7279" s="61"/>
      <c r="DN7279" s="61"/>
    </row>
    <row r="7280" spans="2:118" s="6" customFormat="1" ht="23.25">
      <c r="B7280" s="1" ph="1"/>
      <c r="C7280" s="59"/>
      <c r="D7280" s="59"/>
      <c r="E7280" s="59"/>
      <c r="F7280" s="59"/>
      <c r="G7280" s="59"/>
      <c r="H7280" s="60"/>
      <c r="I7280" s="60"/>
      <c r="J7280" s="60"/>
      <c r="K7280" s="60"/>
      <c r="L7280" s="60"/>
      <c r="M7280" s="60"/>
      <c r="N7280" s="60"/>
      <c r="O7280" s="60"/>
      <c r="P7280" s="60"/>
      <c r="Q7280" s="60"/>
      <c r="R7280" s="60"/>
      <c r="S7280" s="60"/>
      <c r="T7280" s="60"/>
      <c r="U7280" s="60"/>
      <c r="DD7280" s="61"/>
      <c r="DF7280" s="61"/>
      <c r="DH7280" s="61"/>
      <c r="DJ7280" s="61"/>
      <c r="DL7280" s="61"/>
      <c r="DN7280" s="61"/>
    </row>
    <row r="7281" spans="2:118" s="6" customFormat="1" ht="23.25">
      <c r="B7281" s="1" ph="1"/>
      <c r="C7281" s="59"/>
      <c r="D7281" s="59"/>
      <c r="E7281" s="59"/>
      <c r="F7281" s="59"/>
      <c r="G7281" s="59"/>
      <c r="H7281" s="60"/>
      <c r="I7281" s="60"/>
      <c r="J7281" s="60"/>
      <c r="K7281" s="60"/>
      <c r="L7281" s="60"/>
      <c r="M7281" s="60"/>
      <c r="N7281" s="60"/>
      <c r="O7281" s="60"/>
      <c r="P7281" s="60"/>
      <c r="Q7281" s="60"/>
      <c r="R7281" s="60"/>
      <c r="S7281" s="60"/>
      <c r="T7281" s="60"/>
      <c r="U7281" s="60"/>
      <c r="DD7281" s="61"/>
      <c r="DF7281" s="61"/>
      <c r="DH7281" s="61"/>
      <c r="DJ7281" s="61"/>
      <c r="DL7281" s="61"/>
      <c r="DN7281" s="61"/>
    </row>
    <row r="7282" spans="2:118" s="6" customFormat="1" ht="23.25">
      <c r="B7282" s="1" ph="1"/>
      <c r="C7282" s="59"/>
      <c r="D7282" s="59"/>
      <c r="E7282" s="59"/>
      <c r="F7282" s="59"/>
      <c r="G7282" s="59"/>
      <c r="H7282" s="60"/>
      <c r="I7282" s="60"/>
      <c r="J7282" s="60"/>
      <c r="K7282" s="60"/>
      <c r="L7282" s="60"/>
      <c r="M7282" s="60"/>
      <c r="N7282" s="60"/>
      <c r="O7282" s="60"/>
      <c r="P7282" s="60"/>
      <c r="Q7282" s="60"/>
      <c r="R7282" s="60"/>
      <c r="S7282" s="60"/>
      <c r="T7282" s="60"/>
      <c r="U7282" s="60"/>
      <c r="DD7282" s="61"/>
      <c r="DF7282" s="61"/>
      <c r="DH7282" s="61"/>
      <c r="DJ7282" s="61"/>
      <c r="DL7282" s="61"/>
      <c r="DN7282" s="61"/>
    </row>
    <row r="7283" spans="2:118" s="6" customFormat="1" ht="23.25">
      <c r="B7283" s="1" ph="1"/>
      <c r="C7283" s="59"/>
      <c r="D7283" s="59"/>
      <c r="E7283" s="59"/>
      <c r="F7283" s="59"/>
      <c r="G7283" s="59"/>
      <c r="H7283" s="60"/>
      <c r="I7283" s="60"/>
      <c r="J7283" s="60"/>
      <c r="K7283" s="60"/>
      <c r="L7283" s="60"/>
      <c r="M7283" s="60"/>
      <c r="N7283" s="60"/>
      <c r="O7283" s="60"/>
      <c r="P7283" s="60"/>
      <c r="Q7283" s="60"/>
      <c r="R7283" s="60"/>
      <c r="S7283" s="60"/>
      <c r="T7283" s="60"/>
      <c r="U7283" s="60"/>
      <c r="DD7283" s="61"/>
      <c r="DF7283" s="61"/>
      <c r="DH7283" s="61"/>
      <c r="DJ7283" s="61"/>
      <c r="DL7283" s="61"/>
      <c r="DN7283" s="61"/>
    </row>
    <row r="7284" spans="2:118" s="6" customFormat="1" ht="23.25">
      <c r="B7284" s="1" ph="1"/>
      <c r="C7284" s="59"/>
      <c r="D7284" s="59"/>
      <c r="E7284" s="59"/>
      <c r="F7284" s="59"/>
      <c r="G7284" s="59"/>
      <c r="H7284" s="60"/>
      <c r="I7284" s="60"/>
      <c r="J7284" s="60"/>
      <c r="K7284" s="60"/>
      <c r="L7284" s="60"/>
      <c r="M7284" s="60"/>
      <c r="N7284" s="60"/>
      <c r="O7284" s="60"/>
      <c r="P7284" s="60"/>
      <c r="Q7284" s="60"/>
      <c r="R7284" s="60"/>
      <c r="S7284" s="60"/>
      <c r="T7284" s="60"/>
      <c r="U7284" s="60"/>
      <c r="DD7284" s="61"/>
      <c r="DF7284" s="61"/>
      <c r="DH7284" s="61"/>
      <c r="DJ7284" s="61"/>
      <c r="DL7284" s="61"/>
      <c r="DN7284" s="61"/>
    </row>
    <row r="7285" spans="2:118" s="6" customFormat="1" ht="23.25">
      <c r="B7285" s="1" ph="1"/>
      <c r="C7285" s="59"/>
      <c r="D7285" s="59"/>
      <c r="E7285" s="59"/>
      <c r="F7285" s="59"/>
      <c r="G7285" s="59"/>
      <c r="H7285" s="60"/>
      <c r="I7285" s="60"/>
      <c r="J7285" s="60"/>
      <c r="K7285" s="60"/>
      <c r="L7285" s="60"/>
      <c r="M7285" s="60"/>
      <c r="N7285" s="60"/>
      <c r="O7285" s="60"/>
      <c r="P7285" s="60"/>
      <c r="Q7285" s="60"/>
      <c r="R7285" s="60"/>
      <c r="S7285" s="60"/>
      <c r="T7285" s="60"/>
      <c r="U7285" s="60"/>
      <c r="DD7285" s="61"/>
      <c r="DF7285" s="61"/>
      <c r="DH7285" s="61"/>
      <c r="DJ7285" s="61"/>
      <c r="DL7285" s="61"/>
      <c r="DN7285" s="61"/>
    </row>
    <row r="7286" spans="2:118" s="6" customFormat="1" ht="23.25">
      <c r="B7286" s="1" ph="1"/>
      <c r="C7286" s="59"/>
      <c r="D7286" s="59"/>
      <c r="E7286" s="59"/>
      <c r="F7286" s="59"/>
      <c r="G7286" s="59"/>
      <c r="H7286" s="60"/>
      <c r="I7286" s="60"/>
      <c r="J7286" s="60"/>
      <c r="K7286" s="60"/>
      <c r="L7286" s="60"/>
      <c r="M7286" s="60"/>
      <c r="N7286" s="60"/>
      <c r="O7286" s="60"/>
      <c r="P7286" s="60"/>
      <c r="Q7286" s="60"/>
      <c r="R7286" s="60"/>
      <c r="S7286" s="60"/>
      <c r="T7286" s="60"/>
      <c r="U7286" s="60"/>
      <c r="DD7286" s="61"/>
      <c r="DF7286" s="61"/>
      <c r="DH7286" s="61"/>
      <c r="DJ7286" s="61"/>
      <c r="DL7286" s="61"/>
      <c r="DN7286" s="61"/>
    </row>
    <row r="7287" spans="2:118" s="6" customFormat="1" ht="23.25">
      <c r="B7287" s="1" ph="1"/>
      <c r="C7287" s="59"/>
      <c r="D7287" s="59"/>
      <c r="E7287" s="59"/>
      <c r="F7287" s="59"/>
      <c r="G7287" s="59"/>
      <c r="H7287" s="60"/>
      <c r="I7287" s="60"/>
      <c r="J7287" s="60"/>
      <c r="K7287" s="60"/>
      <c r="L7287" s="60"/>
      <c r="M7287" s="60"/>
      <c r="N7287" s="60"/>
      <c r="O7287" s="60"/>
      <c r="P7287" s="60"/>
      <c r="Q7287" s="60"/>
      <c r="R7287" s="60"/>
      <c r="S7287" s="60"/>
      <c r="T7287" s="60"/>
      <c r="U7287" s="60"/>
      <c r="DD7287" s="61"/>
      <c r="DF7287" s="61"/>
      <c r="DH7287" s="61"/>
      <c r="DJ7287" s="61"/>
      <c r="DL7287" s="61"/>
      <c r="DN7287" s="61"/>
    </row>
    <row r="7288" spans="2:118" s="6" customFormat="1" ht="23.25">
      <c r="B7288" s="1" ph="1"/>
      <c r="C7288" s="59"/>
      <c r="D7288" s="59"/>
      <c r="E7288" s="59"/>
      <c r="F7288" s="59"/>
      <c r="G7288" s="59"/>
      <c r="H7288" s="60"/>
      <c r="I7288" s="60"/>
      <c r="J7288" s="60"/>
      <c r="K7288" s="60"/>
      <c r="L7288" s="60"/>
      <c r="M7288" s="60"/>
      <c r="N7288" s="60"/>
      <c r="O7288" s="60"/>
      <c r="P7288" s="60"/>
      <c r="Q7288" s="60"/>
      <c r="R7288" s="60"/>
      <c r="S7288" s="60"/>
      <c r="T7288" s="60"/>
      <c r="U7288" s="60"/>
      <c r="DD7288" s="61"/>
      <c r="DF7288" s="61"/>
      <c r="DH7288" s="61"/>
      <c r="DJ7288" s="61"/>
      <c r="DL7288" s="61"/>
      <c r="DN7288" s="61"/>
    </row>
    <row r="7289" spans="2:118" s="6" customFormat="1" ht="23.25">
      <c r="B7289" s="1" ph="1"/>
      <c r="C7289" s="59"/>
      <c r="D7289" s="59"/>
      <c r="E7289" s="59"/>
      <c r="F7289" s="59"/>
      <c r="G7289" s="59"/>
      <c r="H7289" s="60"/>
      <c r="I7289" s="60"/>
      <c r="J7289" s="60"/>
      <c r="K7289" s="60"/>
      <c r="L7289" s="60"/>
      <c r="M7289" s="60"/>
      <c r="N7289" s="60"/>
      <c r="O7289" s="60"/>
      <c r="P7289" s="60"/>
      <c r="Q7289" s="60"/>
      <c r="R7289" s="60"/>
      <c r="S7289" s="60"/>
      <c r="T7289" s="60"/>
      <c r="U7289" s="60"/>
      <c r="DD7289" s="61"/>
      <c r="DF7289" s="61"/>
      <c r="DH7289" s="61"/>
      <c r="DJ7289" s="61"/>
      <c r="DL7289" s="61"/>
      <c r="DN7289" s="61"/>
    </row>
    <row r="7290" spans="2:118" s="6" customFormat="1" ht="23.25">
      <c r="B7290" s="1" ph="1"/>
      <c r="C7290" s="59"/>
      <c r="D7290" s="59"/>
      <c r="E7290" s="59"/>
      <c r="F7290" s="59"/>
      <c r="G7290" s="59"/>
      <c r="H7290" s="60"/>
      <c r="I7290" s="60"/>
      <c r="J7290" s="60"/>
      <c r="K7290" s="60"/>
      <c r="L7290" s="60"/>
      <c r="M7290" s="60"/>
      <c r="N7290" s="60"/>
      <c r="O7290" s="60"/>
      <c r="P7290" s="60"/>
      <c r="Q7290" s="60"/>
      <c r="R7290" s="60"/>
      <c r="S7290" s="60"/>
      <c r="T7290" s="60"/>
      <c r="U7290" s="60"/>
      <c r="DD7290" s="61"/>
      <c r="DF7290" s="61"/>
      <c r="DH7290" s="61"/>
      <c r="DJ7290" s="61"/>
      <c r="DL7290" s="61"/>
      <c r="DN7290" s="61"/>
    </row>
    <row r="7291" spans="2:118" s="6" customFormat="1" ht="23.25">
      <c r="B7291" s="1" ph="1"/>
      <c r="C7291" s="59"/>
      <c r="D7291" s="59"/>
      <c r="E7291" s="59"/>
      <c r="F7291" s="59"/>
      <c r="G7291" s="59"/>
      <c r="H7291" s="60"/>
      <c r="I7291" s="60"/>
      <c r="J7291" s="60"/>
      <c r="K7291" s="60"/>
      <c r="L7291" s="60"/>
      <c r="M7291" s="60"/>
      <c r="N7291" s="60"/>
      <c r="O7291" s="60"/>
      <c r="P7291" s="60"/>
      <c r="Q7291" s="60"/>
      <c r="R7291" s="60"/>
      <c r="S7291" s="60"/>
      <c r="T7291" s="60"/>
      <c r="U7291" s="60"/>
      <c r="DD7291" s="61"/>
      <c r="DF7291" s="61"/>
      <c r="DH7291" s="61"/>
      <c r="DJ7291" s="61"/>
      <c r="DL7291" s="61"/>
      <c r="DN7291" s="61"/>
    </row>
    <row r="7292" spans="2:118" s="6" customFormat="1" ht="23.25">
      <c r="B7292" s="1" ph="1"/>
      <c r="C7292" s="59"/>
      <c r="D7292" s="59"/>
      <c r="E7292" s="59"/>
      <c r="F7292" s="59"/>
      <c r="G7292" s="59"/>
      <c r="H7292" s="60"/>
      <c r="I7292" s="60"/>
      <c r="J7292" s="60"/>
      <c r="K7292" s="60"/>
      <c r="L7292" s="60"/>
      <c r="M7292" s="60"/>
      <c r="N7292" s="60"/>
      <c r="O7292" s="60"/>
      <c r="P7292" s="60"/>
      <c r="Q7292" s="60"/>
      <c r="R7292" s="60"/>
      <c r="S7292" s="60"/>
      <c r="T7292" s="60"/>
      <c r="U7292" s="60"/>
      <c r="DD7292" s="61"/>
      <c r="DF7292" s="61"/>
      <c r="DH7292" s="61"/>
      <c r="DJ7292" s="61"/>
      <c r="DL7292" s="61"/>
      <c r="DN7292" s="61"/>
    </row>
    <row r="7293" spans="2:118" s="6" customFormat="1" ht="23.25">
      <c r="B7293" s="1" ph="1"/>
      <c r="C7293" s="59"/>
      <c r="D7293" s="59"/>
      <c r="E7293" s="59"/>
      <c r="F7293" s="59"/>
      <c r="G7293" s="59"/>
      <c r="H7293" s="60"/>
      <c r="I7293" s="60"/>
      <c r="J7293" s="60"/>
      <c r="K7293" s="60"/>
      <c r="L7293" s="60"/>
      <c r="M7293" s="60"/>
      <c r="N7293" s="60"/>
      <c r="O7293" s="60"/>
      <c r="P7293" s="60"/>
      <c r="Q7293" s="60"/>
      <c r="R7293" s="60"/>
      <c r="S7293" s="60"/>
      <c r="T7293" s="60"/>
      <c r="U7293" s="60"/>
      <c r="DD7293" s="61"/>
      <c r="DF7293" s="61"/>
      <c r="DH7293" s="61"/>
      <c r="DJ7293" s="61"/>
      <c r="DL7293" s="61"/>
      <c r="DN7293" s="61"/>
    </row>
    <row r="7294" spans="2:118" s="6" customFormat="1" ht="23.25">
      <c r="B7294" s="1" ph="1"/>
      <c r="C7294" s="59"/>
      <c r="D7294" s="59"/>
      <c r="E7294" s="59"/>
      <c r="F7294" s="59"/>
      <c r="G7294" s="59"/>
      <c r="H7294" s="60"/>
      <c r="I7294" s="60"/>
      <c r="J7294" s="60"/>
      <c r="K7294" s="60"/>
      <c r="L7294" s="60"/>
      <c r="M7294" s="60"/>
      <c r="N7294" s="60"/>
      <c r="O7294" s="60"/>
      <c r="P7294" s="60"/>
      <c r="Q7294" s="60"/>
      <c r="R7294" s="60"/>
      <c r="S7294" s="60"/>
      <c r="T7294" s="60"/>
      <c r="U7294" s="60"/>
      <c r="DD7294" s="61"/>
      <c r="DF7294" s="61"/>
      <c r="DH7294" s="61"/>
      <c r="DJ7294" s="61"/>
      <c r="DL7294" s="61"/>
      <c r="DN7294" s="61"/>
    </row>
    <row r="7295" spans="2:118" s="6" customFormat="1" ht="23.25">
      <c r="B7295" s="1" ph="1"/>
      <c r="C7295" s="59"/>
      <c r="D7295" s="59"/>
      <c r="E7295" s="59"/>
      <c r="F7295" s="59"/>
      <c r="G7295" s="59"/>
      <c r="H7295" s="60"/>
      <c r="I7295" s="60"/>
      <c r="J7295" s="60"/>
      <c r="K7295" s="60"/>
      <c r="L7295" s="60"/>
      <c r="M7295" s="60"/>
      <c r="N7295" s="60"/>
      <c r="O7295" s="60"/>
      <c r="P7295" s="60"/>
      <c r="Q7295" s="60"/>
      <c r="R7295" s="60"/>
      <c r="S7295" s="60"/>
      <c r="T7295" s="60"/>
      <c r="U7295" s="60"/>
      <c r="DD7295" s="61"/>
      <c r="DF7295" s="61"/>
      <c r="DH7295" s="61"/>
      <c r="DJ7295" s="61"/>
      <c r="DL7295" s="61"/>
      <c r="DN7295" s="61"/>
    </row>
    <row r="7296" spans="2:118" s="6" customFormat="1" ht="23.25">
      <c r="B7296" s="1" ph="1"/>
      <c r="C7296" s="59"/>
      <c r="D7296" s="59"/>
      <c r="E7296" s="59"/>
      <c r="F7296" s="59"/>
      <c r="G7296" s="59"/>
      <c r="H7296" s="60"/>
      <c r="I7296" s="60"/>
      <c r="J7296" s="60"/>
      <c r="K7296" s="60"/>
      <c r="L7296" s="60"/>
      <c r="M7296" s="60"/>
      <c r="N7296" s="60"/>
      <c r="O7296" s="60"/>
      <c r="P7296" s="60"/>
      <c r="Q7296" s="60"/>
      <c r="R7296" s="60"/>
      <c r="S7296" s="60"/>
      <c r="T7296" s="60"/>
      <c r="U7296" s="60"/>
      <c r="DD7296" s="61"/>
      <c r="DF7296" s="61"/>
      <c r="DH7296" s="61"/>
      <c r="DJ7296" s="61"/>
      <c r="DL7296" s="61"/>
      <c r="DN7296" s="61"/>
    </row>
    <row r="7297" spans="2:118" s="6" customFormat="1" ht="23.25">
      <c r="B7297" s="1" ph="1"/>
      <c r="C7297" s="59"/>
      <c r="D7297" s="59"/>
      <c r="E7297" s="59"/>
      <c r="F7297" s="59"/>
      <c r="G7297" s="59"/>
      <c r="H7297" s="60"/>
      <c r="I7297" s="60"/>
      <c r="J7297" s="60"/>
      <c r="K7297" s="60"/>
      <c r="L7297" s="60"/>
      <c r="M7297" s="60"/>
      <c r="N7297" s="60"/>
      <c r="O7297" s="60"/>
      <c r="P7297" s="60"/>
      <c r="Q7297" s="60"/>
      <c r="R7297" s="60"/>
      <c r="S7297" s="60"/>
      <c r="T7297" s="60"/>
      <c r="U7297" s="60"/>
      <c r="DD7297" s="61"/>
      <c r="DF7297" s="61"/>
      <c r="DH7297" s="61"/>
      <c r="DJ7297" s="61"/>
      <c r="DL7297" s="61"/>
      <c r="DN7297" s="61"/>
    </row>
    <row r="7298" spans="2:118" s="6" customFormat="1" ht="23.25">
      <c r="B7298" s="1" ph="1"/>
      <c r="C7298" s="59"/>
      <c r="D7298" s="59"/>
      <c r="E7298" s="59"/>
      <c r="F7298" s="59"/>
      <c r="G7298" s="59"/>
      <c r="H7298" s="60"/>
      <c r="I7298" s="60"/>
      <c r="J7298" s="60"/>
      <c r="K7298" s="60"/>
      <c r="L7298" s="60"/>
      <c r="M7298" s="60"/>
      <c r="N7298" s="60"/>
      <c r="O7298" s="60"/>
      <c r="P7298" s="60"/>
      <c r="Q7298" s="60"/>
      <c r="R7298" s="60"/>
      <c r="S7298" s="60"/>
      <c r="T7298" s="60"/>
      <c r="U7298" s="60"/>
      <c r="DD7298" s="61"/>
      <c r="DF7298" s="61"/>
      <c r="DH7298" s="61"/>
      <c r="DJ7298" s="61"/>
      <c r="DL7298" s="61"/>
      <c r="DN7298" s="61"/>
    </row>
    <row r="7299" spans="2:118" s="6" customFormat="1" ht="23.25">
      <c r="B7299" s="1" ph="1"/>
      <c r="C7299" s="59"/>
      <c r="D7299" s="59"/>
      <c r="E7299" s="59"/>
      <c r="F7299" s="59"/>
      <c r="G7299" s="59"/>
      <c r="H7299" s="60"/>
      <c r="I7299" s="60"/>
      <c r="J7299" s="60"/>
      <c r="K7299" s="60"/>
      <c r="L7299" s="60"/>
      <c r="M7299" s="60"/>
      <c r="N7299" s="60"/>
      <c r="O7299" s="60"/>
      <c r="P7299" s="60"/>
      <c r="Q7299" s="60"/>
      <c r="R7299" s="60"/>
      <c r="S7299" s="60"/>
      <c r="T7299" s="60"/>
      <c r="U7299" s="60"/>
      <c r="DD7299" s="61"/>
      <c r="DF7299" s="61"/>
      <c r="DH7299" s="61"/>
      <c r="DJ7299" s="61"/>
      <c r="DL7299" s="61"/>
      <c r="DN7299" s="61"/>
    </row>
    <row r="7300" spans="2:118" s="6" customFormat="1" ht="23.25">
      <c r="B7300" s="1" ph="1"/>
      <c r="C7300" s="59"/>
      <c r="D7300" s="59"/>
      <c r="E7300" s="59"/>
      <c r="F7300" s="59"/>
      <c r="G7300" s="59"/>
      <c r="H7300" s="60"/>
      <c r="I7300" s="60"/>
      <c r="J7300" s="60"/>
      <c r="K7300" s="60"/>
      <c r="L7300" s="60"/>
      <c r="M7300" s="60"/>
      <c r="N7300" s="60"/>
      <c r="O7300" s="60"/>
      <c r="P7300" s="60"/>
      <c r="Q7300" s="60"/>
      <c r="R7300" s="60"/>
      <c r="S7300" s="60"/>
      <c r="T7300" s="60"/>
      <c r="U7300" s="60"/>
      <c r="DD7300" s="61"/>
      <c r="DF7300" s="61"/>
      <c r="DH7300" s="61"/>
      <c r="DJ7300" s="61"/>
      <c r="DL7300" s="61"/>
      <c r="DN7300" s="61"/>
    </row>
    <row r="7301" spans="2:118" s="6" customFormat="1" ht="23.25">
      <c r="B7301" s="1" ph="1"/>
      <c r="C7301" s="59"/>
      <c r="D7301" s="59"/>
      <c r="E7301" s="59"/>
      <c r="F7301" s="59"/>
      <c r="G7301" s="59"/>
      <c r="H7301" s="60"/>
      <c r="I7301" s="60"/>
      <c r="J7301" s="60"/>
      <c r="K7301" s="60"/>
      <c r="L7301" s="60"/>
      <c r="M7301" s="60"/>
      <c r="N7301" s="60"/>
      <c r="O7301" s="60"/>
      <c r="P7301" s="60"/>
      <c r="Q7301" s="60"/>
      <c r="R7301" s="60"/>
      <c r="S7301" s="60"/>
      <c r="T7301" s="60"/>
      <c r="U7301" s="60"/>
      <c r="DD7301" s="61"/>
      <c r="DF7301" s="61"/>
      <c r="DH7301" s="61"/>
      <c r="DJ7301" s="61"/>
      <c r="DL7301" s="61"/>
      <c r="DN7301" s="61"/>
    </row>
    <row r="7302" spans="2:118" s="6" customFormat="1" ht="23.25">
      <c r="B7302" s="1" ph="1"/>
      <c r="C7302" s="59"/>
      <c r="D7302" s="59"/>
      <c r="E7302" s="59"/>
      <c r="F7302" s="59"/>
      <c r="G7302" s="59"/>
      <c r="H7302" s="60"/>
      <c r="I7302" s="60"/>
      <c r="J7302" s="60"/>
      <c r="K7302" s="60"/>
      <c r="L7302" s="60"/>
      <c r="M7302" s="60"/>
      <c r="N7302" s="60"/>
      <c r="O7302" s="60"/>
      <c r="P7302" s="60"/>
      <c r="Q7302" s="60"/>
      <c r="R7302" s="60"/>
      <c r="S7302" s="60"/>
      <c r="T7302" s="60"/>
      <c r="U7302" s="60"/>
      <c r="DD7302" s="61"/>
      <c r="DF7302" s="61"/>
      <c r="DH7302" s="61"/>
      <c r="DJ7302" s="61"/>
      <c r="DL7302" s="61"/>
      <c r="DN7302" s="61"/>
    </row>
    <row r="7303" spans="2:118" s="6" customFormat="1" ht="23.25">
      <c r="B7303" s="1" ph="1"/>
      <c r="C7303" s="59"/>
      <c r="D7303" s="59"/>
      <c r="E7303" s="59"/>
      <c r="F7303" s="59"/>
      <c r="G7303" s="59"/>
      <c r="H7303" s="60"/>
      <c r="I7303" s="60"/>
      <c r="J7303" s="60"/>
      <c r="K7303" s="60"/>
      <c r="L7303" s="60"/>
      <c r="M7303" s="60"/>
      <c r="N7303" s="60"/>
      <c r="O7303" s="60"/>
      <c r="P7303" s="60"/>
      <c r="Q7303" s="60"/>
      <c r="R7303" s="60"/>
      <c r="S7303" s="60"/>
      <c r="T7303" s="60"/>
      <c r="U7303" s="60"/>
      <c r="DD7303" s="61"/>
      <c r="DF7303" s="61"/>
      <c r="DH7303" s="61"/>
      <c r="DJ7303" s="61"/>
      <c r="DL7303" s="61"/>
      <c r="DN7303" s="61"/>
    </row>
    <row r="7304" spans="2:118" s="6" customFormat="1" ht="23.25">
      <c r="B7304" s="1" ph="1"/>
      <c r="C7304" s="59"/>
      <c r="D7304" s="59"/>
      <c r="E7304" s="59"/>
      <c r="F7304" s="59"/>
      <c r="G7304" s="59"/>
      <c r="H7304" s="60"/>
      <c r="I7304" s="60"/>
      <c r="J7304" s="60"/>
      <c r="K7304" s="60"/>
      <c r="L7304" s="60"/>
      <c r="M7304" s="60"/>
      <c r="N7304" s="60"/>
      <c r="O7304" s="60"/>
      <c r="P7304" s="60"/>
      <c r="Q7304" s="60"/>
      <c r="R7304" s="60"/>
      <c r="S7304" s="60"/>
      <c r="T7304" s="60"/>
      <c r="U7304" s="60"/>
      <c r="DD7304" s="61"/>
      <c r="DF7304" s="61"/>
      <c r="DH7304" s="61"/>
      <c r="DJ7304" s="61"/>
      <c r="DL7304" s="61"/>
      <c r="DN7304" s="61"/>
    </row>
    <row r="7305" spans="2:118" s="6" customFormat="1" ht="23.25">
      <c r="B7305" s="1" ph="1"/>
      <c r="C7305" s="59"/>
      <c r="D7305" s="59"/>
      <c r="E7305" s="59"/>
      <c r="F7305" s="59"/>
      <c r="G7305" s="59"/>
      <c r="H7305" s="60"/>
      <c r="I7305" s="60"/>
      <c r="J7305" s="60"/>
      <c r="K7305" s="60"/>
      <c r="L7305" s="60"/>
      <c r="M7305" s="60"/>
      <c r="N7305" s="60"/>
      <c r="O7305" s="60"/>
      <c r="P7305" s="60"/>
      <c r="Q7305" s="60"/>
      <c r="R7305" s="60"/>
      <c r="S7305" s="60"/>
      <c r="T7305" s="60"/>
      <c r="U7305" s="60"/>
      <c r="DD7305" s="61"/>
      <c r="DF7305" s="61"/>
      <c r="DH7305" s="61"/>
      <c r="DJ7305" s="61"/>
      <c r="DL7305" s="61"/>
      <c r="DN7305" s="61"/>
    </row>
    <row r="7306" spans="2:118" s="6" customFormat="1" ht="23.25">
      <c r="B7306" s="1" ph="1"/>
      <c r="C7306" s="59"/>
      <c r="D7306" s="59"/>
      <c r="E7306" s="59"/>
      <c r="F7306" s="59"/>
      <c r="G7306" s="59"/>
      <c r="H7306" s="60"/>
      <c r="I7306" s="60"/>
      <c r="J7306" s="60"/>
      <c r="K7306" s="60"/>
      <c r="L7306" s="60"/>
      <c r="M7306" s="60"/>
      <c r="N7306" s="60"/>
      <c r="O7306" s="60"/>
      <c r="P7306" s="60"/>
      <c r="Q7306" s="60"/>
      <c r="R7306" s="60"/>
      <c r="S7306" s="60"/>
      <c r="T7306" s="60"/>
      <c r="U7306" s="60"/>
      <c r="DD7306" s="61"/>
      <c r="DF7306" s="61"/>
      <c r="DH7306" s="61"/>
      <c r="DJ7306" s="61"/>
      <c r="DL7306" s="61"/>
      <c r="DN7306" s="61"/>
    </row>
    <row r="7307" spans="2:118" s="6" customFormat="1" ht="23.25">
      <c r="B7307" s="1" ph="1"/>
      <c r="C7307" s="59"/>
      <c r="D7307" s="59"/>
      <c r="E7307" s="59"/>
      <c r="F7307" s="59"/>
      <c r="G7307" s="59"/>
      <c r="H7307" s="60"/>
      <c r="I7307" s="60"/>
      <c r="J7307" s="60"/>
      <c r="K7307" s="60"/>
      <c r="L7307" s="60"/>
      <c r="M7307" s="60"/>
      <c r="N7307" s="60"/>
      <c r="O7307" s="60"/>
      <c r="P7307" s="60"/>
      <c r="Q7307" s="60"/>
      <c r="R7307" s="60"/>
      <c r="S7307" s="60"/>
      <c r="T7307" s="60"/>
      <c r="U7307" s="60"/>
      <c r="DD7307" s="61"/>
      <c r="DF7307" s="61"/>
      <c r="DH7307" s="61"/>
      <c r="DJ7307" s="61"/>
      <c r="DL7307" s="61"/>
      <c r="DN7307" s="61"/>
    </row>
    <row r="7308" spans="2:118" s="6" customFormat="1" ht="23.25">
      <c r="B7308" s="1" ph="1"/>
      <c r="C7308" s="59"/>
      <c r="D7308" s="59"/>
      <c r="E7308" s="59"/>
      <c r="F7308" s="59"/>
      <c r="G7308" s="59"/>
      <c r="H7308" s="60"/>
      <c r="I7308" s="60"/>
      <c r="J7308" s="60"/>
      <c r="K7308" s="60"/>
      <c r="L7308" s="60"/>
      <c r="M7308" s="60"/>
      <c r="N7308" s="60"/>
      <c r="O7308" s="60"/>
      <c r="P7308" s="60"/>
      <c r="Q7308" s="60"/>
      <c r="R7308" s="60"/>
      <c r="S7308" s="60"/>
      <c r="T7308" s="60"/>
      <c r="U7308" s="60"/>
      <c r="DD7308" s="61"/>
      <c r="DF7308" s="61"/>
      <c r="DH7308" s="61"/>
      <c r="DJ7308" s="61"/>
      <c r="DL7308" s="61"/>
      <c r="DN7308" s="61"/>
    </row>
    <row r="7309" spans="2:118" s="6" customFormat="1" ht="23.25">
      <c r="B7309" s="1" ph="1"/>
      <c r="C7309" s="59"/>
      <c r="D7309" s="59"/>
      <c r="E7309" s="59"/>
      <c r="F7309" s="59"/>
      <c r="G7309" s="59"/>
      <c r="H7309" s="60"/>
      <c r="I7309" s="60"/>
      <c r="J7309" s="60"/>
      <c r="K7309" s="60"/>
      <c r="L7309" s="60"/>
      <c r="M7309" s="60"/>
      <c r="N7309" s="60"/>
      <c r="O7309" s="60"/>
      <c r="P7309" s="60"/>
      <c r="Q7309" s="60"/>
      <c r="R7309" s="60"/>
      <c r="S7309" s="60"/>
      <c r="T7309" s="60"/>
      <c r="U7309" s="60"/>
      <c r="DD7309" s="61"/>
      <c r="DF7309" s="61"/>
      <c r="DH7309" s="61"/>
      <c r="DJ7309" s="61"/>
      <c r="DL7309" s="61"/>
      <c r="DN7309" s="61"/>
    </row>
    <row r="7310" spans="2:118" s="6" customFormat="1" ht="23.25">
      <c r="B7310" s="1" ph="1"/>
      <c r="C7310" s="59"/>
      <c r="D7310" s="59"/>
      <c r="E7310" s="59"/>
      <c r="F7310" s="59"/>
      <c r="G7310" s="59"/>
      <c r="H7310" s="60"/>
      <c r="I7310" s="60"/>
      <c r="J7310" s="60"/>
      <c r="K7310" s="60"/>
      <c r="L7310" s="60"/>
      <c r="M7310" s="60"/>
      <c r="N7310" s="60"/>
      <c r="O7310" s="60"/>
      <c r="P7310" s="60"/>
      <c r="Q7310" s="60"/>
      <c r="R7310" s="60"/>
      <c r="S7310" s="60"/>
      <c r="T7310" s="60"/>
      <c r="U7310" s="60"/>
      <c r="DD7310" s="61"/>
      <c r="DF7310" s="61"/>
      <c r="DH7310" s="61"/>
      <c r="DJ7310" s="61"/>
      <c r="DL7310" s="61"/>
      <c r="DN7310" s="61"/>
    </row>
    <row r="7311" spans="2:118" s="6" customFormat="1" ht="23.25">
      <c r="B7311" s="1" ph="1"/>
      <c r="C7311" s="59"/>
      <c r="D7311" s="59"/>
      <c r="E7311" s="59"/>
      <c r="F7311" s="59"/>
      <c r="G7311" s="59"/>
      <c r="H7311" s="60"/>
      <c r="I7311" s="60"/>
      <c r="J7311" s="60"/>
      <c r="K7311" s="60"/>
      <c r="L7311" s="60"/>
      <c r="M7311" s="60"/>
      <c r="N7311" s="60"/>
      <c r="O7311" s="60"/>
      <c r="P7311" s="60"/>
      <c r="Q7311" s="60"/>
      <c r="R7311" s="60"/>
      <c r="S7311" s="60"/>
      <c r="T7311" s="60"/>
      <c r="U7311" s="60"/>
      <c r="DD7311" s="61"/>
      <c r="DF7311" s="61"/>
      <c r="DH7311" s="61"/>
      <c r="DJ7311" s="61"/>
      <c r="DL7311" s="61"/>
      <c r="DN7311" s="61"/>
    </row>
    <row r="7312" spans="2:118" s="6" customFormat="1" ht="23.25">
      <c r="B7312" s="1" ph="1"/>
      <c r="C7312" s="59"/>
      <c r="D7312" s="59"/>
      <c r="E7312" s="59"/>
      <c r="F7312" s="59"/>
      <c r="G7312" s="59"/>
      <c r="H7312" s="60"/>
      <c r="I7312" s="60"/>
      <c r="J7312" s="60"/>
      <c r="K7312" s="60"/>
      <c r="L7312" s="60"/>
      <c r="M7312" s="60"/>
      <c r="N7312" s="60"/>
      <c r="O7312" s="60"/>
      <c r="P7312" s="60"/>
      <c r="Q7312" s="60"/>
      <c r="R7312" s="60"/>
      <c r="S7312" s="60"/>
      <c r="T7312" s="60"/>
      <c r="U7312" s="60"/>
      <c r="DD7312" s="61"/>
      <c r="DF7312" s="61"/>
      <c r="DH7312" s="61"/>
      <c r="DJ7312" s="61"/>
      <c r="DL7312" s="61"/>
      <c r="DN7312" s="61"/>
    </row>
    <row r="7313" spans="2:118" s="6" customFormat="1" ht="23.25">
      <c r="B7313" s="1" ph="1"/>
      <c r="C7313" s="59"/>
      <c r="D7313" s="59"/>
      <c r="E7313" s="59"/>
      <c r="F7313" s="59"/>
      <c r="G7313" s="59"/>
      <c r="H7313" s="60"/>
      <c r="I7313" s="60"/>
      <c r="J7313" s="60"/>
      <c r="K7313" s="60"/>
      <c r="L7313" s="60"/>
      <c r="M7313" s="60"/>
      <c r="N7313" s="60"/>
      <c r="O7313" s="60"/>
      <c r="P7313" s="60"/>
      <c r="Q7313" s="60"/>
      <c r="R7313" s="60"/>
      <c r="S7313" s="60"/>
      <c r="T7313" s="60"/>
      <c r="U7313" s="60"/>
      <c r="DD7313" s="61"/>
      <c r="DF7313" s="61"/>
      <c r="DH7313" s="61"/>
      <c r="DJ7313" s="61"/>
      <c r="DL7313" s="61"/>
      <c r="DN7313" s="61"/>
    </row>
    <row r="7314" spans="2:118" s="6" customFormat="1" ht="23.25">
      <c r="B7314" s="1" ph="1"/>
      <c r="C7314" s="59"/>
      <c r="D7314" s="59"/>
      <c r="E7314" s="59"/>
      <c r="F7314" s="59"/>
      <c r="G7314" s="59"/>
      <c r="H7314" s="60"/>
      <c r="I7314" s="60"/>
      <c r="J7314" s="60"/>
      <c r="K7314" s="60"/>
      <c r="L7314" s="60"/>
      <c r="M7314" s="60"/>
      <c r="N7314" s="60"/>
      <c r="O7314" s="60"/>
      <c r="P7314" s="60"/>
      <c r="Q7314" s="60"/>
      <c r="R7314" s="60"/>
      <c r="S7314" s="60"/>
      <c r="T7314" s="60"/>
      <c r="U7314" s="60"/>
      <c r="DD7314" s="61"/>
      <c r="DF7314" s="61"/>
      <c r="DH7314" s="61"/>
      <c r="DJ7314" s="61"/>
      <c r="DL7314" s="61"/>
      <c r="DN7314" s="61"/>
    </row>
    <row r="7315" spans="2:118" s="6" customFormat="1" ht="23.25">
      <c r="B7315" s="1" ph="1"/>
      <c r="C7315" s="59"/>
      <c r="D7315" s="59"/>
      <c r="E7315" s="59"/>
      <c r="F7315" s="59"/>
      <c r="G7315" s="59"/>
      <c r="H7315" s="60"/>
      <c r="I7315" s="60"/>
      <c r="J7315" s="60"/>
      <c r="K7315" s="60"/>
      <c r="L7315" s="60"/>
      <c r="M7315" s="60"/>
      <c r="N7315" s="60"/>
      <c r="O7315" s="60"/>
      <c r="P7315" s="60"/>
      <c r="Q7315" s="60"/>
      <c r="R7315" s="60"/>
      <c r="S7315" s="60"/>
      <c r="T7315" s="60"/>
      <c r="U7315" s="60"/>
      <c r="DD7315" s="61"/>
      <c r="DF7315" s="61"/>
      <c r="DH7315" s="61"/>
      <c r="DJ7315" s="61"/>
      <c r="DL7315" s="61"/>
      <c r="DN7315" s="61"/>
    </row>
    <row r="7316" spans="2:118" s="6" customFormat="1" ht="23.25">
      <c r="B7316" s="1" ph="1"/>
      <c r="C7316" s="59"/>
      <c r="D7316" s="59"/>
      <c r="E7316" s="59"/>
      <c r="F7316" s="59"/>
      <c r="G7316" s="59"/>
      <c r="H7316" s="60"/>
      <c r="I7316" s="60"/>
      <c r="J7316" s="60"/>
      <c r="K7316" s="60"/>
      <c r="L7316" s="60"/>
      <c r="M7316" s="60"/>
      <c r="N7316" s="60"/>
      <c r="O7316" s="60"/>
      <c r="P7316" s="60"/>
      <c r="Q7316" s="60"/>
      <c r="R7316" s="60"/>
      <c r="S7316" s="60"/>
      <c r="T7316" s="60"/>
      <c r="U7316" s="60"/>
      <c r="DD7316" s="61"/>
      <c r="DF7316" s="61"/>
      <c r="DH7316" s="61"/>
      <c r="DJ7316" s="61"/>
      <c r="DL7316" s="61"/>
      <c r="DN7316" s="61"/>
    </row>
    <row r="7317" spans="2:118" s="6" customFormat="1" ht="23.25">
      <c r="B7317" s="1" ph="1"/>
      <c r="C7317" s="59"/>
      <c r="D7317" s="59"/>
      <c r="E7317" s="59"/>
      <c r="F7317" s="59"/>
      <c r="G7317" s="59"/>
      <c r="H7317" s="60"/>
      <c r="I7317" s="60"/>
      <c r="J7317" s="60"/>
      <c r="K7317" s="60"/>
      <c r="L7317" s="60"/>
      <c r="M7317" s="60"/>
      <c r="N7317" s="60"/>
      <c r="O7317" s="60"/>
      <c r="P7317" s="60"/>
      <c r="Q7317" s="60"/>
      <c r="R7317" s="60"/>
      <c r="S7317" s="60"/>
      <c r="T7317" s="60"/>
      <c r="U7317" s="60"/>
      <c r="DD7317" s="61"/>
      <c r="DF7317" s="61"/>
      <c r="DH7317" s="61"/>
      <c r="DJ7317" s="61"/>
      <c r="DL7317" s="61"/>
      <c r="DN7317" s="61"/>
    </row>
    <row r="7318" spans="2:118" s="6" customFormat="1" ht="23.25">
      <c r="B7318" s="1" ph="1"/>
      <c r="C7318" s="59"/>
      <c r="D7318" s="59"/>
      <c r="E7318" s="59"/>
      <c r="F7318" s="59"/>
      <c r="G7318" s="59"/>
      <c r="H7318" s="60"/>
      <c r="I7318" s="60"/>
      <c r="J7318" s="60"/>
      <c r="K7318" s="60"/>
      <c r="L7318" s="60"/>
      <c r="M7318" s="60"/>
      <c r="N7318" s="60"/>
      <c r="O7318" s="60"/>
      <c r="P7318" s="60"/>
      <c r="Q7318" s="60"/>
      <c r="R7318" s="60"/>
      <c r="S7318" s="60"/>
      <c r="T7318" s="60"/>
      <c r="U7318" s="60"/>
      <c r="DD7318" s="61"/>
      <c r="DF7318" s="61"/>
      <c r="DH7318" s="61"/>
      <c r="DJ7318" s="61"/>
      <c r="DL7318" s="61"/>
      <c r="DN7318" s="61"/>
    </row>
    <row r="7319" spans="2:118" s="6" customFormat="1" ht="23.25">
      <c r="B7319" s="1" ph="1"/>
      <c r="C7319" s="59"/>
      <c r="D7319" s="59"/>
      <c r="E7319" s="59"/>
      <c r="F7319" s="59"/>
      <c r="G7319" s="59"/>
      <c r="H7319" s="60"/>
      <c r="I7319" s="60"/>
      <c r="J7319" s="60"/>
      <c r="K7319" s="60"/>
      <c r="L7319" s="60"/>
      <c r="M7319" s="60"/>
      <c r="N7319" s="60"/>
      <c r="O7319" s="60"/>
      <c r="P7319" s="60"/>
      <c r="Q7319" s="60"/>
      <c r="R7319" s="60"/>
      <c r="S7319" s="60"/>
      <c r="T7319" s="60"/>
      <c r="U7319" s="60"/>
      <c r="DD7319" s="61"/>
      <c r="DF7319" s="61"/>
      <c r="DH7319" s="61"/>
      <c r="DJ7319" s="61"/>
      <c r="DL7319" s="61"/>
      <c r="DN7319" s="61"/>
    </row>
    <row r="7320" spans="2:118" s="6" customFormat="1" ht="23.25">
      <c r="B7320" s="1" ph="1"/>
      <c r="C7320" s="59"/>
      <c r="D7320" s="59"/>
      <c r="E7320" s="59"/>
      <c r="F7320" s="59"/>
      <c r="G7320" s="59"/>
      <c r="H7320" s="60"/>
      <c r="I7320" s="60"/>
      <c r="J7320" s="60"/>
      <c r="K7320" s="60"/>
      <c r="L7320" s="60"/>
      <c r="M7320" s="60"/>
      <c r="N7320" s="60"/>
      <c r="O7320" s="60"/>
      <c r="P7320" s="60"/>
      <c r="Q7320" s="60"/>
      <c r="R7320" s="60"/>
      <c r="S7320" s="60"/>
      <c r="T7320" s="60"/>
      <c r="U7320" s="60"/>
      <c r="DD7320" s="61"/>
      <c r="DF7320" s="61"/>
      <c r="DH7320" s="61"/>
      <c r="DJ7320" s="61"/>
      <c r="DL7320" s="61"/>
      <c r="DN7320" s="61"/>
    </row>
    <row r="7321" spans="2:118" s="6" customFormat="1" ht="23.25">
      <c r="B7321" s="1" ph="1"/>
      <c r="C7321" s="59"/>
      <c r="D7321" s="59"/>
      <c r="E7321" s="59"/>
      <c r="F7321" s="59"/>
      <c r="G7321" s="59"/>
      <c r="H7321" s="60"/>
      <c r="I7321" s="60"/>
      <c r="J7321" s="60"/>
      <c r="K7321" s="60"/>
      <c r="L7321" s="60"/>
      <c r="M7321" s="60"/>
      <c r="N7321" s="60"/>
      <c r="O7321" s="60"/>
      <c r="P7321" s="60"/>
      <c r="Q7321" s="60"/>
      <c r="R7321" s="60"/>
      <c r="S7321" s="60"/>
      <c r="T7321" s="60"/>
      <c r="U7321" s="60"/>
      <c r="DD7321" s="61"/>
      <c r="DF7321" s="61"/>
      <c r="DH7321" s="61"/>
      <c r="DJ7321" s="61"/>
      <c r="DL7321" s="61"/>
      <c r="DN7321" s="61"/>
    </row>
    <row r="7322" spans="2:118" s="6" customFormat="1" ht="23.25">
      <c r="B7322" s="1" ph="1"/>
      <c r="C7322" s="59"/>
      <c r="D7322" s="59"/>
      <c r="E7322" s="59"/>
      <c r="F7322" s="59"/>
      <c r="G7322" s="59"/>
      <c r="H7322" s="60"/>
      <c r="I7322" s="60"/>
      <c r="J7322" s="60"/>
      <c r="K7322" s="60"/>
      <c r="L7322" s="60"/>
      <c r="M7322" s="60"/>
      <c r="N7322" s="60"/>
      <c r="O7322" s="60"/>
      <c r="P7322" s="60"/>
      <c r="Q7322" s="60"/>
      <c r="R7322" s="60"/>
      <c r="S7322" s="60"/>
      <c r="T7322" s="60"/>
      <c r="U7322" s="60"/>
      <c r="DD7322" s="61"/>
      <c r="DF7322" s="61"/>
      <c r="DH7322" s="61"/>
      <c r="DJ7322" s="61"/>
      <c r="DL7322" s="61"/>
      <c r="DN7322" s="61"/>
    </row>
    <row r="7323" spans="2:118" s="6" customFormat="1" ht="23.25">
      <c r="B7323" s="1" ph="1"/>
      <c r="C7323" s="59"/>
      <c r="D7323" s="59"/>
      <c r="E7323" s="59"/>
      <c r="F7323" s="59"/>
      <c r="G7323" s="59"/>
      <c r="H7323" s="60"/>
      <c r="I7323" s="60"/>
      <c r="J7323" s="60"/>
      <c r="K7323" s="60"/>
      <c r="L7323" s="60"/>
      <c r="M7323" s="60"/>
      <c r="N7323" s="60"/>
      <c r="O7323" s="60"/>
      <c r="P7323" s="60"/>
      <c r="Q7323" s="60"/>
      <c r="R7323" s="60"/>
      <c r="S7323" s="60"/>
      <c r="T7323" s="60"/>
      <c r="U7323" s="60"/>
      <c r="DD7323" s="61"/>
      <c r="DF7323" s="61"/>
      <c r="DH7323" s="61"/>
      <c r="DJ7323" s="61"/>
      <c r="DL7323" s="61"/>
      <c r="DN7323" s="61"/>
    </row>
    <row r="7324" spans="2:118" s="6" customFormat="1" ht="23.25">
      <c r="B7324" s="1" ph="1"/>
      <c r="C7324" s="59"/>
      <c r="D7324" s="59"/>
      <c r="E7324" s="59"/>
      <c r="F7324" s="59"/>
      <c r="G7324" s="59"/>
      <c r="H7324" s="60"/>
      <c r="I7324" s="60"/>
      <c r="J7324" s="60"/>
      <c r="K7324" s="60"/>
      <c r="L7324" s="60"/>
      <c r="M7324" s="60"/>
      <c r="N7324" s="60"/>
      <c r="O7324" s="60"/>
      <c r="P7324" s="60"/>
      <c r="Q7324" s="60"/>
      <c r="R7324" s="60"/>
      <c r="S7324" s="60"/>
      <c r="T7324" s="60"/>
      <c r="U7324" s="60"/>
      <c r="DD7324" s="61"/>
      <c r="DF7324" s="61"/>
      <c r="DH7324" s="61"/>
      <c r="DJ7324" s="61"/>
      <c r="DL7324" s="61"/>
      <c r="DN7324" s="61"/>
    </row>
    <row r="7325" spans="2:118" s="6" customFormat="1" ht="23.25">
      <c r="B7325" s="1" ph="1"/>
      <c r="C7325" s="59"/>
      <c r="D7325" s="59"/>
      <c r="E7325" s="59"/>
      <c r="F7325" s="59"/>
      <c r="G7325" s="59"/>
      <c r="H7325" s="60"/>
      <c r="I7325" s="60"/>
      <c r="J7325" s="60"/>
      <c r="K7325" s="60"/>
      <c r="L7325" s="60"/>
      <c r="M7325" s="60"/>
      <c r="N7325" s="60"/>
      <c r="O7325" s="60"/>
      <c r="P7325" s="60"/>
      <c r="Q7325" s="60"/>
      <c r="R7325" s="60"/>
      <c r="S7325" s="60"/>
      <c r="T7325" s="60"/>
      <c r="U7325" s="60"/>
      <c r="DD7325" s="61"/>
      <c r="DF7325" s="61"/>
      <c r="DH7325" s="61"/>
      <c r="DJ7325" s="61"/>
      <c r="DL7325" s="61"/>
      <c r="DN7325" s="61"/>
    </row>
    <row r="7326" spans="2:118" s="6" customFormat="1" ht="23.25">
      <c r="B7326" s="1" ph="1"/>
      <c r="C7326" s="59"/>
      <c r="D7326" s="59"/>
      <c r="E7326" s="59"/>
      <c r="F7326" s="59"/>
      <c r="G7326" s="59"/>
      <c r="H7326" s="60"/>
      <c r="I7326" s="60"/>
      <c r="J7326" s="60"/>
      <c r="K7326" s="60"/>
      <c r="L7326" s="60"/>
      <c r="M7326" s="60"/>
      <c r="N7326" s="60"/>
      <c r="O7326" s="60"/>
      <c r="P7326" s="60"/>
      <c r="Q7326" s="60"/>
      <c r="R7326" s="60"/>
      <c r="S7326" s="60"/>
      <c r="T7326" s="60"/>
      <c r="U7326" s="60"/>
      <c r="DD7326" s="61"/>
      <c r="DF7326" s="61"/>
      <c r="DH7326" s="61"/>
      <c r="DJ7326" s="61"/>
      <c r="DL7326" s="61"/>
      <c r="DN7326" s="61"/>
    </row>
    <row r="7327" spans="2:118" s="6" customFormat="1" ht="23.25">
      <c r="B7327" s="1" ph="1"/>
      <c r="C7327" s="59"/>
      <c r="D7327" s="59"/>
      <c r="E7327" s="59"/>
      <c r="F7327" s="59"/>
      <c r="G7327" s="59"/>
      <c r="H7327" s="60"/>
      <c r="I7327" s="60"/>
      <c r="J7327" s="60"/>
      <c r="K7327" s="60"/>
      <c r="L7327" s="60"/>
      <c r="M7327" s="60"/>
      <c r="N7327" s="60"/>
      <c r="O7327" s="60"/>
      <c r="P7327" s="60"/>
      <c r="Q7327" s="60"/>
      <c r="R7327" s="60"/>
      <c r="S7327" s="60"/>
      <c r="T7327" s="60"/>
      <c r="U7327" s="60"/>
      <c r="DD7327" s="61"/>
      <c r="DF7327" s="61"/>
      <c r="DH7327" s="61"/>
      <c r="DJ7327" s="61"/>
      <c r="DL7327" s="61"/>
      <c r="DN7327" s="61"/>
    </row>
    <row r="7328" spans="2:118" s="6" customFormat="1" ht="23.25">
      <c r="B7328" s="1" ph="1"/>
      <c r="C7328" s="59"/>
      <c r="D7328" s="59"/>
      <c r="E7328" s="59"/>
      <c r="F7328" s="59"/>
      <c r="G7328" s="59"/>
      <c r="H7328" s="60"/>
      <c r="I7328" s="60"/>
      <c r="J7328" s="60"/>
      <c r="K7328" s="60"/>
      <c r="L7328" s="60"/>
      <c r="M7328" s="60"/>
      <c r="N7328" s="60"/>
      <c r="O7328" s="60"/>
      <c r="P7328" s="60"/>
      <c r="Q7328" s="60"/>
      <c r="R7328" s="60"/>
      <c r="S7328" s="60"/>
      <c r="T7328" s="60"/>
      <c r="U7328" s="60"/>
      <c r="DD7328" s="61"/>
      <c r="DF7328" s="61"/>
      <c r="DH7328" s="61"/>
      <c r="DJ7328" s="61"/>
      <c r="DL7328" s="61"/>
      <c r="DN7328" s="61"/>
    </row>
    <row r="7329" spans="2:118" s="6" customFormat="1" ht="23.25">
      <c r="B7329" s="1" ph="1"/>
      <c r="C7329" s="59"/>
      <c r="D7329" s="59"/>
      <c r="E7329" s="59"/>
      <c r="F7329" s="59"/>
      <c r="G7329" s="59"/>
      <c r="H7329" s="60"/>
      <c r="I7329" s="60"/>
      <c r="J7329" s="60"/>
      <c r="K7329" s="60"/>
      <c r="L7329" s="60"/>
      <c r="M7329" s="60"/>
      <c r="N7329" s="60"/>
      <c r="O7329" s="60"/>
      <c r="P7329" s="60"/>
      <c r="Q7329" s="60"/>
      <c r="R7329" s="60"/>
      <c r="S7329" s="60"/>
      <c r="T7329" s="60"/>
      <c r="U7329" s="60"/>
      <c r="DD7329" s="61"/>
      <c r="DF7329" s="61"/>
      <c r="DH7329" s="61"/>
      <c r="DJ7329" s="61"/>
      <c r="DL7329" s="61"/>
      <c r="DN7329" s="61"/>
    </row>
    <row r="7330" spans="2:118" s="6" customFormat="1" ht="23.25">
      <c r="B7330" s="1" ph="1"/>
      <c r="C7330" s="59"/>
      <c r="D7330" s="59"/>
      <c r="E7330" s="59"/>
      <c r="F7330" s="59"/>
      <c r="G7330" s="59"/>
      <c r="H7330" s="60"/>
      <c r="I7330" s="60"/>
      <c r="J7330" s="60"/>
      <c r="K7330" s="60"/>
      <c r="L7330" s="60"/>
      <c r="M7330" s="60"/>
      <c r="N7330" s="60"/>
      <c r="O7330" s="60"/>
      <c r="P7330" s="60"/>
      <c r="Q7330" s="60"/>
      <c r="R7330" s="60"/>
      <c r="S7330" s="60"/>
      <c r="T7330" s="60"/>
      <c r="U7330" s="60"/>
      <c r="DD7330" s="61"/>
      <c r="DF7330" s="61"/>
      <c r="DH7330" s="61"/>
      <c r="DJ7330" s="61"/>
      <c r="DL7330" s="61"/>
      <c r="DN7330" s="61"/>
    </row>
    <row r="7331" spans="2:118" s="6" customFormat="1" ht="23.25">
      <c r="B7331" s="1" ph="1"/>
      <c r="C7331" s="59"/>
      <c r="D7331" s="59"/>
      <c r="E7331" s="59"/>
      <c r="F7331" s="59"/>
      <c r="G7331" s="59"/>
      <c r="H7331" s="60"/>
      <c r="I7331" s="60"/>
      <c r="J7331" s="60"/>
      <c r="K7331" s="60"/>
      <c r="L7331" s="60"/>
      <c r="M7331" s="60"/>
      <c r="N7331" s="60"/>
      <c r="O7331" s="60"/>
      <c r="P7331" s="60"/>
      <c r="Q7331" s="60"/>
      <c r="R7331" s="60"/>
      <c r="S7331" s="60"/>
      <c r="T7331" s="60"/>
      <c r="U7331" s="60"/>
      <c r="DD7331" s="61"/>
      <c r="DF7331" s="61"/>
      <c r="DH7331" s="61"/>
      <c r="DJ7331" s="61"/>
      <c r="DL7331" s="61"/>
      <c r="DN7331" s="61"/>
    </row>
    <row r="7332" spans="2:118" s="6" customFormat="1" ht="23.25">
      <c r="B7332" s="1" ph="1"/>
      <c r="C7332" s="59"/>
      <c r="D7332" s="59"/>
      <c r="E7332" s="59"/>
      <c r="F7332" s="59"/>
      <c r="G7332" s="59"/>
      <c r="H7332" s="60"/>
      <c r="I7332" s="60"/>
      <c r="J7332" s="60"/>
      <c r="K7332" s="60"/>
      <c r="L7332" s="60"/>
      <c r="M7332" s="60"/>
      <c r="N7332" s="60"/>
      <c r="O7332" s="60"/>
      <c r="P7332" s="60"/>
      <c r="Q7332" s="60"/>
      <c r="R7332" s="60"/>
      <c r="S7332" s="60"/>
      <c r="T7332" s="60"/>
      <c r="U7332" s="60"/>
      <c r="DD7332" s="61"/>
      <c r="DF7332" s="61"/>
      <c r="DH7332" s="61"/>
      <c r="DJ7332" s="61"/>
      <c r="DL7332" s="61"/>
      <c r="DN7332" s="61"/>
    </row>
    <row r="7333" spans="2:118" s="6" customFormat="1" ht="23.25">
      <c r="B7333" s="1" ph="1"/>
      <c r="C7333" s="59"/>
      <c r="D7333" s="59"/>
      <c r="E7333" s="59"/>
      <c r="F7333" s="59"/>
      <c r="G7333" s="59"/>
      <c r="H7333" s="60"/>
      <c r="I7333" s="60"/>
      <c r="J7333" s="60"/>
      <c r="K7333" s="60"/>
      <c r="L7333" s="60"/>
      <c r="M7333" s="60"/>
      <c r="N7333" s="60"/>
      <c r="O7333" s="60"/>
      <c r="P7333" s="60"/>
      <c r="Q7333" s="60"/>
      <c r="R7333" s="60"/>
      <c r="S7333" s="60"/>
      <c r="T7333" s="60"/>
      <c r="U7333" s="60"/>
      <c r="DD7333" s="61"/>
      <c r="DF7333" s="61"/>
      <c r="DH7333" s="61"/>
      <c r="DJ7333" s="61"/>
      <c r="DL7333" s="61"/>
      <c r="DN7333" s="61"/>
    </row>
    <row r="7334" spans="2:118" s="6" customFormat="1" ht="23.25">
      <c r="B7334" s="1" ph="1"/>
      <c r="C7334" s="59"/>
      <c r="D7334" s="59"/>
      <c r="E7334" s="59"/>
      <c r="F7334" s="59"/>
      <c r="G7334" s="59"/>
      <c r="H7334" s="60"/>
      <c r="I7334" s="60"/>
      <c r="J7334" s="60"/>
      <c r="K7334" s="60"/>
      <c r="L7334" s="60"/>
      <c r="M7334" s="60"/>
      <c r="N7334" s="60"/>
      <c r="O7334" s="60"/>
      <c r="P7334" s="60"/>
      <c r="Q7334" s="60"/>
      <c r="R7334" s="60"/>
      <c r="S7334" s="60"/>
      <c r="T7334" s="60"/>
      <c r="U7334" s="60"/>
      <c r="DD7334" s="61"/>
      <c r="DF7334" s="61"/>
      <c r="DH7334" s="61"/>
      <c r="DJ7334" s="61"/>
      <c r="DL7334" s="61"/>
      <c r="DN7334" s="61"/>
    </row>
    <row r="7335" spans="2:118" s="6" customFormat="1" ht="23.25">
      <c r="B7335" s="1" ph="1"/>
      <c r="C7335" s="59"/>
      <c r="D7335" s="59"/>
      <c r="E7335" s="59"/>
      <c r="F7335" s="59"/>
      <c r="G7335" s="59"/>
      <c r="H7335" s="60"/>
      <c r="I7335" s="60"/>
      <c r="J7335" s="60"/>
      <c r="K7335" s="60"/>
      <c r="L7335" s="60"/>
      <c r="M7335" s="60"/>
      <c r="N7335" s="60"/>
      <c r="O7335" s="60"/>
      <c r="P7335" s="60"/>
      <c r="Q7335" s="60"/>
      <c r="R7335" s="60"/>
      <c r="S7335" s="60"/>
      <c r="T7335" s="60"/>
      <c r="U7335" s="60"/>
      <c r="DD7335" s="61"/>
      <c r="DF7335" s="61"/>
      <c r="DH7335" s="61"/>
      <c r="DJ7335" s="61"/>
      <c r="DL7335" s="61"/>
      <c r="DN7335" s="61"/>
    </row>
    <row r="7336" spans="2:118" s="6" customFormat="1" ht="23.25">
      <c r="B7336" s="1" ph="1"/>
      <c r="C7336" s="59"/>
      <c r="D7336" s="59"/>
      <c r="E7336" s="59"/>
      <c r="F7336" s="59"/>
      <c r="G7336" s="59"/>
      <c r="H7336" s="60"/>
      <c r="I7336" s="60"/>
      <c r="J7336" s="60"/>
      <c r="K7336" s="60"/>
      <c r="L7336" s="60"/>
      <c r="M7336" s="60"/>
      <c r="N7336" s="60"/>
      <c r="O7336" s="60"/>
      <c r="P7336" s="60"/>
      <c r="Q7336" s="60"/>
      <c r="R7336" s="60"/>
      <c r="S7336" s="60"/>
      <c r="T7336" s="60"/>
      <c r="U7336" s="60"/>
      <c r="DD7336" s="61"/>
      <c r="DF7336" s="61"/>
      <c r="DH7336" s="61"/>
      <c r="DJ7336" s="61"/>
      <c r="DL7336" s="61"/>
      <c r="DN7336" s="61"/>
    </row>
    <row r="7337" spans="2:118" s="6" customFormat="1" ht="23.25">
      <c r="B7337" s="1" ph="1"/>
      <c r="C7337" s="59"/>
      <c r="D7337" s="59"/>
      <c r="E7337" s="59"/>
      <c r="F7337" s="59"/>
      <c r="G7337" s="59"/>
      <c r="H7337" s="60"/>
      <c r="I7337" s="60"/>
      <c r="J7337" s="60"/>
      <c r="K7337" s="60"/>
      <c r="L7337" s="60"/>
      <c r="M7337" s="60"/>
      <c r="N7337" s="60"/>
      <c r="O7337" s="60"/>
      <c r="P7337" s="60"/>
      <c r="Q7337" s="60"/>
      <c r="R7337" s="60"/>
      <c r="S7337" s="60"/>
      <c r="T7337" s="60"/>
      <c r="U7337" s="60"/>
      <c r="DD7337" s="61"/>
      <c r="DF7337" s="61"/>
      <c r="DH7337" s="61"/>
      <c r="DJ7337" s="61"/>
      <c r="DL7337" s="61"/>
      <c r="DN7337" s="61"/>
    </row>
    <row r="7338" spans="2:118" s="6" customFormat="1" ht="23.25">
      <c r="B7338" s="1" ph="1"/>
      <c r="C7338" s="59"/>
      <c r="D7338" s="59"/>
      <c r="E7338" s="59"/>
      <c r="F7338" s="59"/>
      <c r="G7338" s="59"/>
      <c r="H7338" s="60"/>
      <c r="I7338" s="60"/>
      <c r="J7338" s="60"/>
      <c r="K7338" s="60"/>
      <c r="L7338" s="60"/>
      <c r="M7338" s="60"/>
      <c r="N7338" s="60"/>
      <c r="O7338" s="60"/>
      <c r="P7338" s="60"/>
      <c r="Q7338" s="60"/>
      <c r="R7338" s="60"/>
      <c r="S7338" s="60"/>
      <c r="T7338" s="60"/>
      <c r="U7338" s="60"/>
      <c r="DD7338" s="61"/>
      <c r="DF7338" s="61"/>
      <c r="DH7338" s="61"/>
      <c r="DJ7338" s="61"/>
      <c r="DL7338" s="61"/>
      <c r="DN7338" s="61"/>
    </row>
    <row r="7339" spans="2:118" s="6" customFormat="1" ht="23.25">
      <c r="B7339" s="1" ph="1"/>
      <c r="C7339" s="59"/>
      <c r="D7339" s="59"/>
      <c r="E7339" s="59"/>
      <c r="F7339" s="59"/>
      <c r="G7339" s="59"/>
      <c r="H7339" s="60"/>
      <c r="I7339" s="60"/>
      <c r="J7339" s="60"/>
      <c r="K7339" s="60"/>
      <c r="L7339" s="60"/>
      <c r="M7339" s="60"/>
      <c r="N7339" s="60"/>
      <c r="O7339" s="60"/>
      <c r="P7339" s="60"/>
      <c r="Q7339" s="60"/>
      <c r="R7339" s="60"/>
      <c r="S7339" s="60"/>
      <c r="T7339" s="60"/>
      <c r="U7339" s="60"/>
      <c r="DD7339" s="61"/>
      <c r="DF7339" s="61"/>
      <c r="DH7339" s="61"/>
      <c r="DJ7339" s="61"/>
      <c r="DL7339" s="61"/>
      <c r="DN7339" s="61"/>
    </row>
    <row r="7340" spans="2:118" s="6" customFormat="1" ht="23.25">
      <c r="B7340" s="1" ph="1"/>
      <c r="C7340" s="59"/>
      <c r="D7340" s="59"/>
      <c r="E7340" s="59"/>
      <c r="F7340" s="59"/>
      <c r="G7340" s="59"/>
      <c r="H7340" s="60"/>
      <c r="I7340" s="60"/>
      <c r="J7340" s="60"/>
      <c r="K7340" s="60"/>
      <c r="L7340" s="60"/>
      <c r="M7340" s="60"/>
      <c r="N7340" s="60"/>
      <c r="O7340" s="60"/>
      <c r="P7340" s="60"/>
      <c r="Q7340" s="60"/>
      <c r="R7340" s="60"/>
      <c r="S7340" s="60"/>
      <c r="T7340" s="60"/>
      <c r="U7340" s="60"/>
      <c r="DD7340" s="61"/>
      <c r="DF7340" s="61"/>
      <c r="DH7340" s="61"/>
      <c r="DJ7340" s="61"/>
      <c r="DL7340" s="61"/>
      <c r="DN7340" s="61"/>
    </row>
    <row r="7341" spans="2:118" s="6" customFormat="1" ht="23.25">
      <c r="B7341" s="1" ph="1"/>
      <c r="C7341" s="59"/>
      <c r="D7341" s="59"/>
      <c r="E7341" s="59"/>
      <c r="F7341" s="59"/>
      <c r="G7341" s="59"/>
      <c r="H7341" s="60"/>
      <c r="I7341" s="60"/>
      <c r="J7341" s="60"/>
      <c r="K7341" s="60"/>
      <c r="L7341" s="60"/>
      <c r="M7341" s="60"/>
      <c r="N7341" s="60"/>
      <c r="O7341" s="60"/>
      <c r="P7341" s="60"/>
      <c r="Q7341" s="60"/>
      <c r="R7341" s="60"/>
      <c r="S7341" s="60"/>
      <c r="T7341" s="60"/>
      <c r="U7341" s="60"/>
      <c r="DD7341" s="61"/>
      <c r="DF7341" s="61"/>
      <c r="DH7341" s="61"/>
      <c r="DJ7341" s="61"/>
      <c r="DL7341" s="61"/>
      <c r="DN7341" s="61"/>
    </row>
    <row r="7342" spans="2:118" s="6" customFormat="1" ht="23.25">
      <c r="B7342" s="1" ph="1"/>
      <c r="C7342" s="59"/>
      <c r="D7342" s="59"/>
      <c r="E7342" s="59"/>
      <c r="F7342" s="59"/>
      <c r="G7342" s="59"/>
      <c r="H7342" s="60"/>
      <c r="I7342" s="60"/>
      <c r="J7342" s="60"/>
      <c r="K7342" s="60"/>
      <c r="L7342" s="60"/>
      <c r="M7342" s="60"/>
      <c r="N7342" s="60"/>
      <c r="O7342" s="60"/>
      <c r="P7342" s="60"/>
      <c r="Q7342" s="60"/>
      <c r="R7342" s="60"/>
      <c r="S7342" s="60"/>
      <c r="T7342" s="60"/>
      <c r="U7342" s="60"/>
      <c r="DD7342" s="61"/>
      <c r="DF7342" s="61"/>
      <c r="DH7342" s="61"/>
      <c r="DJ7342" s="61"/>
      <c r="DL7342" s="61"/>
      <c r="DN7342" s="61"/>
    </row>
    <row r="7343" spans="2:118" s="6" customFormat="1" ht="23.25">
      <c r="B7343" s="1" ph="1"/>
      <c r="C7343" s="59"/>
      <c r="D7343" s="59"/>
      <c r="E7343" s="59"/>
      <c r="F7343" s="59"/>
      <c r="G7343" s="59"/>
      <c r="H7343" s="60"/>
      <c r="I7343" s="60"/>
      <c r="J7343" s="60"/>
      <c r="K7343" s="60"/>
      <c r="L7343" s="60"/>
      <c r="M7343" s="60"/>
      <c r="N7343" s="60"/>
      <c r="O7343" s="60"/>
      <c r="P7343" s="60"/>
      <c r="Q7343" s="60"/>
      <c r="R7343" s="60"/>
      <c r="S7343" s="60"/>
      <c r="T7343" s="60"/>
      <c r="U7343" s="60"/>
      <c r="DD7343" s="61"/>
      <c r="DF7343" s="61"/>
      <c r="DH7343" s="61"/>
      <c r="DJ7343" s="61"/>
      <c r="DL7343" s="61"/>
      <c r="DN7343" s="61"/>
    </row>
    <row r="7344" spans="2:118" s="6" customFormat="1" ht="23.25">
      <c r="B7344" s="1" ph="1"/>
      <c r="C7344" s="59"/>
      <c r="D7344" s="59"/>
      <c r="E7344" s="59"/>
      <c r="F7344" s="59"/>
      <c r="G7344" s="59"/>
      <c r="H7344" s="60"/>
      <c r="I7344" s="60"/>
      <c r="J7344" s="60"/>
      <c r="K7344" s="60"/>
      <c r="L7344" s="60"/>
      <c r="M7344" s="60"/>
      <c r="N7344" s="60"/>
      <c r="O7344" s="60"/>
      <c r="P7344" s="60"/>
      <c r="Q7344" s="60"/>
      <c r="R7344" s="60"/>
      <c r="S7344" s="60"/>
      <c r="T7344" s="60"/>
      <c r="U7344" s="60"/>
      <c r="DD7344" s="61"/>
      <c r="DF7344" s="61"/>
      <c r="DH7344" s="61"/>
      <c r="DJ7344" s="61"/>
      <c r="DL7344" s="61"/>
      <c r="DN7344" s="61"/>
    </row>
    <row r="7345" spans="2:118" s="6" customFormat="1" ht="23.25">
      <c r="B7345" s="1" ph="1"/>
      <c r="C7345" s="59"/>
      <c r="D7345" s="59"/>
      <c r="E7345" s="59"/>
      <c r="F7345" s="59"/>
      <c r="G7345" s="59"/>
      <c r="H7345" s="60"/>
      <c r="I7345" s="60"/>
      <c r="J7345" s="60"/>
      <c r="K7345" s="60"/>
      <c r="L7345" s="60"/>
      <c r="M7345" s="60"/>
      <c r="N7345" s="60"/>
      <c r="O7345" s="60"/>
      <c r="P7345" s="60"/>
      <c r="Q7345" s="60"/>
      <c r="R7345" s="60"/>
      <c r="S7345" s="60"/>
      <c r="T7345" s="60"/>
      <c r="U7345" s="60"/>
      <c r="DD7345" s="61"/>
      <c r="DF7345" s="61"/>
      <c r="DH7345" s="61"/>
      <c r="DJ7345" s="61"/>
      <c r="DL7345" s="61"/>
      <c r="DN7345" s="61"/>
    </row>
    <row r="7346" spans="2:118" s="6" customFormat="1" ht="23.25">
      <c r="B7346" s="1" ph="1"/>
      <c r="C7346" s="59"/>
      <c r="D7346" s="59"/>
      <c r="E7346" s="59"/>
      <c r="F7346" s="59"/>
      <c r="G7346" s="59"/>
      <c r="H7346" s="60"/>
      <c r="I7346" s="60"/>
      <c r="J7346" s="60"/>
      <c r="K7346" s="60"/>
      <c r="L7346" s="60"/>
      <c r="M7346" s="60"/>
      <c r="N7346" s="60"/>
      <c r="O7346" s="60"/>
      <c r="P7346" s="60"/>
      <c r="Q7346" s="60"/>
      <c r="R7346" s="60"/>
      <c r="S7346" s="60"/>
      <c r="T7346" s="60"/>
      <c r="U7346" s="60"/>
      <c r="DD7346" s="61"/>
      <c r="DF7346" s="61"/>
      <c r="DH7346" s="61"/>
      <c r="DJ7346" s="61"/>
      <c r="DL7346" s="61"/>
      <c r="DN7346" s="61"/>
    </row>
    <row r="7347" spans="2:118" s="6" customFormat="1" ht="23.25">
      <c r="B7347" s="1" ph="1"/>
      <c r="C7347" s="59"/>
      <c r="D7347" s="59"/>
      <c r="E7347" s="59"/>
      <c r="F7347" s="59"/>
      <c r="G7347" s="59"/>
      <c r="H7347" s="60"/>
      <c r="I7347" s="60"/>
      <c r="J7347" s="60"/>
      <c r="K7347" s="60"/>
      <c r="L7347" s="60"/>
      <c r="M7347" s="60"/>
      <c r="N7347" s="60"/>
      <c r="O7347" s="60"/>
      <c r="P7347" s="60"/>
      <c r="Q7347" s="60"/>
      <c r="R7347" s="60"/>
      <c r="S7347" s="60"/>
      <c r="T7347" s="60"/>
      <c r="U7347" s="60"/>
      <c r="DD7347" s="61"/>
      <c r="DF7347" s="61"/>
      <c r="DH7347" s="61"/>
      <c r="DJ7347" s="61"/>
      <c r="DL7347" s="61"/>
      <c r="DN7347" s="61"/>
    </row>
    <row r="7348" spans="2:118" s="6" customFormat="1" ht="23.25">
      <c r="B7348" s="1" ph="1"/>
      <c r="C7348" s="59"/>
      <c r="D7348" s="59"/>
      <c r="E7348" s="59"/>
      <c r="F7348" s="59"/>
      <c r="G7348" s="59"/>
      <c r="H7348" s="60"/>
      <c r="I7348" s="60"/>
      <c r="J7348" s="60"/>
      <c r="K7348" s="60"/>
      <c r="L7348" s="60"/>
      <c r="M7348" s="60"/>
      <c r="N7348" s="60"/>
      <c r="O7348" s="60"/>
      <c r="P7348" s="60"/>
      <c r="Q7348" s="60"/>
      <c r="R7348" s="60"/>
      <c r="S7348" s="60"/>
      <c r="T7348" s="60"/>
      <c r="U7348" s="60"/>
      <c r="DD7348" s="61"/>
      <c r="DF7348" s="61"/>
      <c r="DH7348" s="61"/>
      <c r="DJ7348" s="61"/>
      <c r="DL7348" s="61"/>
      <c r="DN7348" s="61"/>
    </row>
    <row r="7349" spans="2:118" s="6" customFormat="1" ht="23.25">
      <c r="B7349" s="1" ph="1"/>
      <c r="C7349" s="59"/>
      <c r="D7349" s="59"/>
      <c r="E7349" s="59"/>
      <c r="F7349" s="59"/>
      <c r="G7349" s="59"/>
      <c r="H7349" s="60"/>
      <c r="I7349" s="60"/>
      <c r="J7349" s="60"/>
      <c r="K7349" s="60"/>
      <c r="L7349" s="60"/>
      <c r="M7349" s="60"/>
      <c r="N7349" s="60"/>
      <c r="O7349" s="60"/>
      <c r="P7349" s="60"/>
      <c r="Q7349" s="60"/>
      <c r="R7349" s="60"/>
      <c r="S7349" s="60"/>
      <c r="T7349" s="60"/>
      <c r="U7349" s="60"/>
      <c r="DD7349" s="61"/>
      <c r="DF7349" s="61"/>
      <c r="DH7349" s="61"/>
      <c r="DJ7349" s="61"/>
      <c r="DL7349" s="61"/>
      <c r="DN7349" s="61"/>
    </row>
    <row r="7350" spans="2:118" s="6" customFormat="1" ht="23.25">
      <c r="B7350" s="1" ph="1"/>
      <c r="C7350" s="59"/>
      <c r="D7350" s="59"/>
      <c r="E7350" s="59"/>
      <c r="F7350" s="59"/>
      <c r="G7350" s="59"/>
      <c r="H7350" s="60"/>
      <c r="I7350" s="60"/>
      <c r="J7350" s="60"/>
      <c r="K7350" s="60"/>
      <c r="L7350" s="60"/>
      <c r="M7350" s="60"/>
      <c r="N7350" s="60"/>
      <c r="O7350" s="60"/>
      <c r="P7350" s="60"/>
      <c r="Q7350" s="60"/>
      <c r="R7350" s="60"/>
      <c r="S7350" s="60"/>
      <c r="T7350" s="60"/>
      <c r="U7350" s="60"/>
      <c r="DD7350" s="61"/>
      <c r="DF7350" s="61"/>
      <c r="DH7350" s="61"/>
      <c r="DJ7350" s="61"/>
      <c r="DL7350" s="61"/>
      <c r="DN7350" s="61"/>
    </row>
    <row r="7351" spans="2:118" s="6" customFormat="1" ht="23.25">
      <c r="B7351" s="1" ph="1"/>
      <c r="C7351" s="59"/>
      <c r="D7351" s="59"/>
      <c r="E7351" s="59"/>
      <c r="F7351" s="59"/>
      <c r="G7351" s="59"/>
      <c r="H7351" s="60"/>
      <c r="I7351" s="60"/>
      <c r="J7351" s="60"/>
      <c r="K7351" s="60"/>
      <c r="L7351" s="60"/>
      <c r="M7351" s="60"/>
      <c r="N7351" s="60"/>
      <c r="O7351" s="60"/>
      <c r="P7351" s="60"/>
      <c r="Q7351" s="60"/>
      <c r="R7351" s="60"/>
      <c r="S7351" s="60"/>
      <c r="T7351" s="60"/>
      <c r="U7351" s="60"/>
      <c r="DD7351" s="61"/>
      <c r="DF7351" s="61"/>
      <c r="DH7351" s="61"/>
      <c r="DJ7351" s="61"/>
      <c r="DL7351" s="61"/>
      <c r="DN7351" s="61"/>
    </row>
    <row r="7352" spans="2:118" s="6" customFormat="1" ht="23.25">
      <c r="B7352" s="1" ph="1"/>
      <c r="C7352" s="59"/>
      <c r="D7352" s="59"/>
      <c r="E7352" s="59"/>
      <c r="F7352" s="59"/>
      <c r="G7352" s="59"/>
      <c r="H7352" s="60"/>
      <c r="I7352" s="60"/>
      <c r="J7352" s="60"/>
      <c r="K7352" s="60"/>
      <c r="L7352" s="60"/>
      <c r="M7352" s="60"/>
      <c r="N7352" s="60"/>
      <c r="O7352" s="60"/>
      <c r="P7352" s="60"/>
      <c r="Q7352" s="60"/>
      <c r="R7352" s="60"/>
      <c r="S7352" s="60"/>
      <c r="T7352" s="60"/>
      <c r="U7352" s="60"/>
      <c r="DD7352" s="61"/>
      <c r="DF7352" s="61"/>
      <c r="DH7352" s="61"/>
      <c r="DJ7352" s="61"/>
      <c r="DL7352" s="61"/>
      <c r="DN7352" s="61"/>
    </row>
    <row r="7353" spans="2:118" s="6" customFormat="1" ht="23.25">
      <c r="B7353" s="1" ph="1"/>
      <c r="C7353" s="59"/>
      <c r="D7353" s="59"/>
      <c r="E7353" s="59"/>
      <c r="F7353" s="59"/>
      <c r="G7353" s="59"/>
      <c r="H7353" s="60"/>
      <c r="I7353" s="60"/>
      <c r="J7353" s="60"/>
      <c r="K7353" s="60"/>
      <c r="L7353" s="60"/>
      <c r="M7353" s="60"/>
      <c r="N7353" s="60"/>
      <c r="O7353" s="60"/>
      <c r="P7353" s="60"/>
      <c r="Q7353" s="60"/>
      <c r="R7353" s="60"/>
      <c r="S7353" s="60"/>
      <c r="T7353" s="60"/>
      <c r="U7353" s="60"/>
      <c r="DD7353" s="61"/>
      <c r="DF7353" s="61"/>
      <c r="DH7353" s="61"/>
      <c r="DJ7353" s="61"/>
      <c r="DL7353" s="61"/>
      <c r="DN7353" s="61"/>
    </row>
    <row r="7354" spans="2:118" s="6" customFormat="1" ht="23.25">
      <c r="B7354" s="1" ph="1"/>
      <c r="C7354" s="59"/>
      <c r="D7354" s="59"/>
      <c r="E7354" s="59"/>
      <c r="F7354" s="59"/>
      <c r="G7354" s="59"/>
      <c r="H7354" s="60"/>
      <c r="I7354" s="60"/>
      <c r="J7354" s="60"/>
      <c r="K7354" s="60"/>
      <c r="L7354" s="60"/>
      <c r="M7354" s="60"/>
      <c r="N7354" s="60"/>
      <c r="O7354" s="60"/>
      <c r="P7354" s="60"/>
      <c r="Q7354" s="60"/>
      <c r="R7354" s="60"/>
      <c r="S7354" s="60"/>
      <c r="T7354" s="60"/>
      <c r="U7354" s="60"/>
      <c r="DD7354" s="61"/>
      <c r="DF7354" s="61"/>
      <c r="DH7354" s="61"/>
      <c r="DJ7354" s="61"/>
      <c r="DL7354" s="61"/>
      <c r="DN7354" s="61"/>
    </row>
    <row r="7355" spans="2:118" s="6" customFormat="1" ht="23.25">
      <c r="B7355" s="1" ph="1"/>
      <c r="C7355" s="59"/>
      <c r="D7355" s="59"/>
      <c r="E7355" s="59"/>
      <c r="F7355" s="59"/>
      <c r="G7355" s="59"/>
      <c r="H7355" s="60"/>
      <c r="I7355" s="60"/>
      <c r="J7355" s="60"/>
      <c r="K7355" s="60"/>
      <c r="L7355" s="60"/>
      <c r="M7355" s="60"/>
      <c r="N7355" s="60"/>
      <c r="O7355" s="60"/>
      <c r="P7355" s="60"/>
      <c r="Q7355" s="60"/>
      <c r="R7355" s="60"/>
      <c r="S7355" s="60"/>
      <c r="T7355" s="60"/>
      <c r="U7355" s="60"/>
      <c r="DD7355" s="61"/>
      <c r="DF7355" s="61"/>
      <c r="DH7355" s="61"/>
      <c r="DJ7355" s="61"/>
      <c r="DL7355" s="61"/>
      <c r="DN7355" s="61"/>
    </row>
    <row r="7356" spans="2:118" s="6" customFormat="1" ht="23.25">
      <c r="B7356" s="1" ph="1"/>
      <c r="C7356" s="59"/>
      <c r="D7356" s="59"/>
      <c r="E7356" s="59"/>
      <c r="F7356" s="59"/>
      <c r="G7356" s="59"/>
      <c r="H7356" s="60"/>
      <c r="I7356" s="60"/>
      <c r="J7356" s="60"/>
      <c r="K7356" s="60"/>
      <c r="L7356" s="60"/>
      <c r="M7356" s="60"/>
      <c r="N7356" s="60"/>
      <c r="O7356" s="60"/>
      <c r="P7356" s="60"/>
      <c r="Q7356" s="60"/>
      <c r="R7356" s="60"/>
      <c r="S7356" s="60"/>
      <c r="T7356" s="60"/>
      <c r="U7356" s="60"/>
      <c r="DD7356" s="61"/>
      <c r="DF7356" s="61"/>
      <c r="DH7356" s="61"/>
      <c r="DJ7356" s="61"/>
      <c r="DL7356" s="61"/>
      <c r="DN7356" s="61"/>
    </row>
    <row r="7357" spans="2:118" s="6" customFormat="1" ht="23.25">
      <c r="B7357" s="1" ph="1"/>
      <c r="C7357" s="59"/>
      <c r="D7357" s="59"/>
      <c r="E7357" s="59"/>
      <c r="F7357" s="59"/>
      <c r="G7357" s="59"/>
      <c r="H7357" s="60"/>
      <c r="I7357" s="60"/>
      <c r="J7357" s="60"/>
      <c r="K7357" s="60"/>
      <c r="L7357" s="60"/>
      <c r="M7357" s="60"/>
      <c r="N7357" s="60"/>
      <c r="O7357" s="60"/>
      <c r="P7357" s="60"/>
      <c r="Q7357" s="60"/>
      <c r="R7357" s="60"/>
      <c r="S7357" s="60"/>
      <c r="T7357" s="60"/>
      <c r="U7357" s="60"/>
      <c r="DD7357" s="61"/>
      <c r="DF7357" s="61"/>
      <c r="DH7357" s="61"/>
      <c r="DJ7357" s="61"/>
      <c r="DL7357" s="61"/>
      <c r="DN7357" s="61"/>
    </row>
    <row r="7358" spans="2:118" s="6" customFormat="1" ht="23.25">
      <c r="B7358" s="1" ph="1"/>
      <c r="C7358" s="59"/>
      <c r="D7358" s="59"/>
      <c r="E7358" s="59"/>
      <c r="F7358" s="59"/>
      <c r="G7358" s="59"/>
      <c r="H7358" s="60"/>
      <c r="I7358" s="60"/>
      <c r="J7358" s="60"/>
      <c r="K7358" s="60"/>
      <c r="L7358" s="60"/>
      <c r="M7358" s="60"/>
      <c r="N7358" s="60"/>
      <c r="O7358" s="60"/>
      <c r="P7358" s="60"/>
      <c r="Q7358" s="60"/>
      <c r="R7358" s="60"/>
      <c r="S7358" s="60"/>
      <c r="T7358" s="60"/>
      <c r="U7358" s="60"/>
      <c r="DD7358" s="61"/>
      <c r="DF7358" s="61"/>
      <c r="DH7358" s="61"/>
      <c r="DJ7358" s="61"/>
      <c r="DL7358" s="61"/>
      <c r="DN7358" s="61"/>
    </row>
    <row r="7359" spans="2:118" s="6" customFormat="1" ht="23.25">
      <c r="B7359" s="1" ph="1"/>
      <c r="C7359" s="59"/>
      <c r="D7359" s="59"/>
      <c r="E7359" s="59"/>
      <c r="F7359" s="59"/>
      <c r="G7359" s="59"/>
      <c r="H7359" s="60"/>
      <c r="I7359" s="60"/>
      <c r="J7359" s="60"/>
      <c r="K7359" s="60"/>
      <c r="L7359" s="60"/>
      <c r="M7359" s="60"/>
      <c r="N7359" s="60"/>
      <c r="O7359" s="60"/>
      <c r="P7359" s="60"/>
      <c r="Q7359" s="60"/>
      <c r="R7359" s="60"/>
      <c r="S7359" s="60"/>
      <c r="T7359" s="60"/>
      <c r="U7359" s="60"/>
      <c r="DD7359" s="61"/>
      <c r="DF7359" s="61"/>
      <c r="DH7359" s="61"/>
      <c r="DJ7359" s="61"/>
      <c r="DL7359" s="61"/>
      <c r="DN7359" s="61"/>
    </row>
    <row r="7360" spans="2:118" s="6" customFormat="1" ht="23.25">
      <c r="B7360" s="1" ph="1"/>
      <c r="C7360" s="59"/>
      <c r="D7360" s="59"/>
      <c r="E7360" s="59"/>
      <c r="F7360" s="59"/>
      <c r="G7360" s="59"/>
      <c r="H7360" s="60"/>
      <c r="I7360" s="60"/>
      <c r="J7360" s="60"/>
      <c r="K7360" s="60"/>
      <c r="L7360" s="60"/>
      <c r="M7360" s="60"/>
      <c r="N7360" s="60"/>
      <c r="O7360" s="60"/>
      <c r="P7360" s="60"/>
      <c r="Q7360" s="60"/>
      <c r="R7360" s="60"/>
      <c r="S7360" s="60"/>
      <c r="T7360" s="60"/>
      <c r="U7360" s="60"/>
      <c r="DD7360" s="61"/>
      <c r="DF7360" s="61"/>
      <c r="DH7360" s="61"/>
      <c r="DJ7360" s="61"/>
      <c r="DL7360" s="61"/>
      <c r="DN7360" s="61"/>
    </row>
    <row r="7361" spans="2:118" s="6" customFormat="1" ht="23.25">
      <c r="B7361" s="1" ph="1"/>
      <c r="C7361" s="59"/>
      <c r="D7361" s="59"/>
      <c r="E7361" s="59"/>
      <c r="F7361" s="59"/>
      <c r="G7361" s="59"/>
      <c r="H7361" s="60"/>
      <c r="I7361" s="60"/>
      <c r="J7361" s="60"/>
      <c r="K7361" s="60"/>
      <c r="L7361" s="60"/>
      <c r="M7361" s="60"/>
      <c r="N7361" s="60"/>
      <c r="O7361" s="60"/>
      <c r="P7361" s="60"/>
      <c r="Q7361" s="60"/>
      <c r="R7361" s="60"/>
      <c r="S7361" s="60"/>
      <c r="T7361" s="60"/>
      <c r="U7361" s="60"/>
      <c r="DD7361" s="61"/>
      <c r="DF7361" s="61"/>
      <c r="DH7361" s="61"/>
      <c r="DJ7361" s="61"/>
      <c r="DL7361" s="61"/>
      <c r="DN7361" s="61"/>
    </row>
    <row r="7362" spans="2:118" s="6" customFormat="1" ht="23.25">
      <c r="B7362" s="1" ph="1"/>
      <c r="C7362" s="59"/>
      <c r="D7362" s="59"/>
      <c r="E7362" s="59"/>
      <c r="F7362" s="59"/>
      <c r="G7362" s="59"/>
      <c r="H7362" s="60"/>
      <c r="I7362" s="60"/>
      <c r="J7362" s="60"/>
      <c r="K7362" s="60"/>
      <c r="L7362" s="60"/>
      <c r="M7362" s="60"/>
      <c r="N7362" s="60"/>
      <c r="O7362" s="60"/>
      <c r="P7362" s="60"/>
      <c r="Q7362" s="60"/>
      <c r="R7362" s="60"/>
      <c r="S7362" s="60"/>
      <c r="T7362" s="60"/>
      <c r="U7362" s="60"/>
      <c r="DD7362" s="61"/>
      <c r="DF7362" s="61"/>
      <c r="DH7362" s="61"/>
      <c r="DJ7362" s="61"/>
      <c r="DL7362" s="61"/>
      <c r="DN7362" s="61"/>
    </row>
    <row r="7363" spans="2:118" s="6" customFormat="1" ht="23.25">
      <c r="B7363" s="1" ph="1"/>
      <c r="C7363" s="59"/>
      <c r="D7363" s="59"/>
      <c r="E7363" s="59"/>
      <c r="F7363" s="59"/>
      <c r="G7363" s="59"/>
      <c r="H7363" s="60"/>
      <c r="I7363" s="60"/>
      <c r="J7363" s="60"/>
      <c r="K7363" s="60"/>
      <c r="L7363" s="60"/>
      <c r="M7363" s="60"/>
      <c r="N7363" s="60"/>
      <c r="O7363" s="60"/>
      <c r="P7363" s="60"/>
      <c r="Q7363" s="60"/>
      <c r="R7363" s="60"/>
      <c r="S7363" s="60"/>
      <c r="T7363" s="60"/>
      <c r="U7363" s="60"/>
      <c r="DD7363" s="61"/>
      <c r="DF7363" s="61"/>
      <c r="DH7363" s="61"/>
      <c r="DJ7363" s="61"/>
      <c r="DL7363" s="61"/>
      <c r="DN7363" s="61"/>
    </row>
    <row r="7364" spans="2:118" s="6" customFormat="1" ht="23.25">
      <c r="B7364" s="1" ph="1"/>
      <c r="C7364" s="59"/>
      <c r="D7364" s="59"/>
      <c r="E7364" s="59"/>
      <c r="F7364" s="59"/>
      <c r="G7364" s="59"/>
      <c r="H7364" s="60"/>
      <c r="I7364" s="60"/>
      <c r="J7364" s="60"/>
      <c r="K7364" s="60"/>
      <c r="L7364" s="60"/>
      <c r="M7364" s="60"/>
      <c r="N7364" s="60"/>
      <c r="O7364" s="60"/>
      <c r="P7364" s="60"/>
      <c r="Q7364" s="60"/>
      <c r="R7364" s="60"/>
      <c r="S7364" s="60"/>
      <c r="T7364" s="60"/>
      <c r="U7364" s="60"/>
      <c r="DD7364" s="61"/>
      <c r="DF7364" s="61"/>
      <c r="DH7364" s="61"/>
      <c r="DJ7364" s="61"/>
      <c r="DL7364" s="61"/>
      <c r="DN7364" s="61"/>
    </row>
    <row r="7365" spans="2:118" s="6" customFormat="1" ht="23.25">
      <c r="B7365" s="1" ph="1"/>
      <c r="C7365" s="59"/>
      <c r="D7365" s="59"/>
      <c r="E7365" s="59"/>
      <c r="F7365" s="59"/>
      <c r="G7365" s="59"/>
      <c r="H7365" s="60"/>
      <c r="I7365" s="60"/>
      <c r="J7365" s="60"/>
      <c r="K7365" s="60"/>
      <c r="L7365" s="60"/>
      <c r="M7365" s="60"/>
      <c r="N7365" s="60"/>
      <c r="O7365" s="60"/>
      <c r="P7365" s="60"/>
      <c r="Q7365" s="60"/>
      <c r="R7365" s="60"/>
      <c r="S7365" s="60"/>
      <c r="T7365" s="60"/>
      <c r="U7365" s="60"/>
      <c r="DD7365" s="61"/>
      <c r="DF7365" s="61"/>
      <c r="DH7365" s="61"/>
      <c r="DJ7365" s="61"/>
      <c r="DL7365" s="61"/>
      <c r="DN7365" s="61"/>
    </row>
    <row r="7366" spans="2:118" s="6" customFormat="1" ht="23.25">
      <c r="B7366" s="1" ph="1"/>
      <c r="C7366" s="59"/>
      <c r="D7366" s="59"/>
      <c r="E7366" s="59"/>
      <c r="F7366" s="59"/>
      <c r="G7366" s="59"/>
      <c r="H7366" s="60"/>
      <c r="I7366" s="60"/>
      <c r="J7366" s="60"/>
      <c r="K7366" s="60"/>
      <c r="L7366" s="60"/>
      <c r="M7366" s="60"/>
      <c r="N7366" s="60"/>
      <c r="O7366" s="60"/>
      <c r="P7366" s="60"/>
      <c r="Q7366" s="60"/>
      <c r="R7366" s="60"/>
      <c r="S7366" s="60"/>
      <c r="T7366" s="60"/>
      <c r="U7366" s="60"/>
      <c r="DD7366" s="61"/>
      <c r="DF7366" s="61"/>
      <c r="DH7366" s="61"/>
      <c r="DJ7366" s="61"/>
      <c r="DL7366" s="61"/>
      <c r="DN7366" s="61"/>
    </row>
    <row r="7367" spans="2:118" s="6" customFormat="1" ht="23.25">
      <c r="B7367" s="1" ph="1"/>
      <c r="C7367" s="59"/>
      <c r="D7367" s="59"/>
      <c r="E7367" s="59"/>
      <c r="F7367" s="59"/>
      <c r="G7367" s="59"/>
      <c r="H7367" s="60"/>
      <c r="I7367" s="60"/>
      <c r="J7367" s="60"/>
      <c r="K7367" s="60"/>
      <c r="L7367" s="60"/>
      <c r="M7367" s="60"/>
      <c r="N7367" s="60"/>
      <c r="O7367" s="60"/>
      <c r="P7367" s="60"/>
      <c r="Q7367" s="60"/>
      <c r="R7367" s="60"/>
      <c r="S7367" s="60"/>
      <c r="T7367" s="60"/>
      <c r="U7367" s="60"/>
      <c r="DD7367" s="61"/>
      <c r="DF7367" s="61"/>
      <c r="DH7367" s="61"/>
      <c r="DJ7367" s="61"/>
      <c r="DL7367" s="61"/>
      <c r="DN7367" s="61"/>
    </row>
    <row r="7368" spans="2:118" s="6" customFormat="1" ht="23.25">
      <c r="B7368" s="1" ph="1"/>
      <c r="C7368" s="59"/>
      <c r="D7368" s="59"/>
      <c r="E7368" s="59"/>
      <c r="F7368" s="59"/>
      <c r="G7368" s="59"/>
      <c r="H7368" s="60"/>
      <c r="I7368" s="60"/>
      <c r="J7368" s="60"/>
      <c r="K7368" s="60"/>
      <c r="L7368" s="60"/>
      <c r="M7368" s="60"/>
      <c r="N7368" s="60"/>
      <c r="O7368" s="60"/>
      <c r="P7368" s="60"/>
      <c r="Q7368" s="60"/>
      <c r="R7368" s="60"/>
      <c r="S7368" s="60"/>
      <c r="T7368" s="60"/>
      <c r="U7368" s="60"/>
      <c r="DD7368" s="61"/>
      <c r="DF7368" s="61"/>
      <c r="DH7368" s="61"/>
      <c r="DJ7368" s="61"/>
      <c r="DL7368" s="61"/>
      <c r="DN7368" s="61"/>
    </row>
    <row r="7369" spans="2:118" s="6" customFormat="1" ht="23.25">
      <c r="B7369" s="1" ph="1"/>
      <c r="C7369" s="59"/>
      <c r="D7369" s="59"/>
      <c r="E7369" s="59"/>
      <c r="F7369" s="59"/>
      <c r="G7369" s="59"/>
      <c r="H7369" s="60"/>
      <c r="I7369" s="60"/>
      <c r="J7369" s="60"/>
      <c r="K7369" s="60"/>
      <c r="L7369" s="60"/>
      <c r="M7369" s="60"/>
      <c r="N7369" s="60"/>
      <c r="O7369" s="60"/>
      <c r="P7369" s="60"/>
      <c r="Q7369" s="60"/>
      <c r="R7369" s="60"/>
      <c r="S7369" s="60"/>
      <c r="T7369" s="60"/>
      <c r="U7369" s="60"/>
      <c r="DD7369" s="61"/>
      <c r="DF7369" s="61"/>
      <c r="DH7369" s="61"/>
      <c r="DJ7369" s="61"/>
      <c r="DL7369" s="61"/>
      <c r="DN7369" s="61"/>
    </row>
    <row r="7370" spans="2:118" s="6" customFormat="1" ht="23.25">
      <c r="B7370" s="1" ph="1"/>
      <c r="C7370" s="59"/>
      <c r="D7370" s="59"/>
      <c r="E7370" s="59"/>
      <c r="F7370" s="59"/>
      <c r="G7370" s="59"/>
      <c r="H7370" s="60"/>
      <c r="I7370" s="60"/>
      <c r="J7370" s="60"/>
      <c r="K7370" s="60"/>
      <c r="L7370" s="60"/>
      <c r="M7370" s="60"/>
      <c r="N7370" s="60"/>
      <c r="O7370" s="60"/>
      <c r="P7370" s="60"/>
      <c r="Q7370" s="60"/>
      <c r="R7370" s="60"/>
      <c r="S7370" s="60"/>
      <c r="T7370" s="60"/>
      <c r="U7370" s="60"/>
      <c r="DD7370" s="61"/>
      <c r="DF7370" s="61"/>
      <c r="DH7370" s="61"/>
      <c r="DJ7370" s="61"/>
      <c r="DL7370" s="61"/>
      <c r="DN7370" s="61"/>
    </row>
    <row r="7371" spans="2:118" s="6" customFormat="1" ht="23.25">
      <c r="B7371" s="1" ph="1"/>
      <c r="C7371" s="59"/>
      <c r="D7371" s="59"/>
      <c r="E7371" s="59"/>
      <c r="F7371" s="59"/>
      <c r="G7371" s="59"/>
      <c r="H7371" s="60"/>
      <c r="I7371" s="60"/>
      <c r="J7371" s="60"/>
      <c r="K7371" s="60"/>
      <c r="L7371" s="60"/>
      <c r="M7371" s="60"/>
      <c r="N7371" s="60"/>
      <c r="O7371" s="60"/>
      <c r="P7371" s="60"/>
      <c r="Q7371" s="60"/>
      <c r="R7371" s="60"/>
      <c r="S7371" s="60"/>
      <c r="T7371" s="60"/>
      <c r="U7371" s="60"/>
      <c r="DD7371" s="61"/>
      <c r="DF7371" s="61"/>
      <c r="DH7371" s="61"/>
      <c r="DJ7371" s="61"/>
      <c r="DL7371" s="61"/>
      <c r="DN7371" s="61"/>
    </row>
    <row r="7372" spans="2:118" s="6" customFormat="1" ht="23.25">
      <c r="B7372" s="1" ph="1"/>
      <c r="C7372" s="59"/>
      <c r="D7372" s="59"/>
      <c r="E7372" s="59"/>
      <c r="F7372" s="59"/>
      <c r="G7372" s="59"/>
      <c r="H7372" s="60"/>
      <c r="I7372" s="60"/>
      <c r="J7372" s="60"/>
      <c r="K7372" s="60"/>
      <c r="L7372" s="60"/>
      <c r="M7372" s="60"/>
      <c r="N7372" s="60"/>
      <c r="O7372" s="60"/>
      <c r="P7372" s="60"/>
      <c r="Q7372" s="60"/>
      <c r="R7372" s="60"/>
      <c r="S7372" s="60"/>
      <c r="T7372" s="60"/>
      <c r="U7372" s="60"/>
      <c r="DD7372" s="61"/>
      <c r="DF7372" s="61"/>
      <c r="DH7372" s="61"/>
      <c r="DJ7372" s="61"/>
      <c r="DL7372" s="61"/>
      <c r="DN7372" s="61"/>
    </row>
    <row r="7373" spans="2:118" s="6" customFormat="1" ht="23.25">
      <c r="B7373" s="1" ph="1"/>
      <c r="C7373" s="59"/>
      <c r="D7373" s="59"/>
      <c r="E7373" s="59"/>
      <c r="F7373" s="59"/>
      <c r="G7373" s="59"/>
      <c r="H7373" s="60"/>
      <c r="I7373" s="60"/>
      <c r="J7373" s="60"/>
      <c r="K7373" s="60"/>
      <c r="L7373" s="60"/>
      <c r="M7373" s="60"/>
      <c r="N7373" s="60"/>
      <c r="O7373" s="60"/>
      <c r="P7373" s="60"/>
      <c r="Q7373" s="60"/>
      <c r="R7373" s="60"/>
      <c r="S7373" s="60"/>
      <c r="T7373" s="60"/>
      <c r="U7373" s="60"/>
      <c r="DD7373" s="61"/>
      <c r="DF7373" s="61"/>
      <c r="DH7373" s="61"/>
      <c r="DJ7373" s="61"/>
      <c r="DL7373" s="61"/>
      <c r="DN7373" s="61"/>
    </row>
    <row r="7374" spans="2:118" s="6" customFormat="1" ht="23.25">
      <c r="B7374" s="1" ph="1"/>
      <c r="C7374" s="59"/>
      <c r="D7374" s="59"/>
      <c r="E7374" s="59"/>
      <c r="F7374" s="59"/>
      <c r="G7374" s="59"/>
      <c r="H7374" s="60"/>
      <c r="I7374" s="60"/>
      <c r="J7374" s="60"/>
      <c r="K7374" s="60"/>
      <c r="L7374" s="60"/>
      <c r="M7374" s="60"/>
      <c r="N7374" s="60"/>
      <c r="O7374" s="60"/>
      <c r="P7374" s="60"/>
      <c r="Q7374" s="60"/>
      <c r="R7374" s="60"/>
      <c r="S7374" s="60"/>
      <c r="T7374" s="60"/>
      <c r="U7374" s="60"/>
      <c r="DD7374" s="61"/>
      <c r="DF7374" s="61"/>
      <c r="DH7374" s="61"/>
      <c r="DJ7374" s="61"/>
      <c r="DL7374" s="61"/>
      <c r="DN7374" s="61"/>
    </row>
    <row r="7375" spans="2:118" s="6" customFormat="1" ht="23.25">
      <c r="B7375" s="1" ph="1"/>
      <c r="C7375" s="59"/>
      <c r="D7375" s="59"/>
      <c r="E7375" s="59"/>
      <c r="F7375" s="59"/>
      <c r="G7375" s="59"/>
      <c r="H7375" s="60"/>
      <c r="I7375" s="60"/>
      <c r="J7375" s="60"/>
      <c r="K7375" s="60"/>
      <c r="L7375" s="60"/>
      <c r="M7375" s="60"/>
      <c r="N7375" s="60"/>
      <c r="O7375" s="60"/>
      <c r="P7375" s="60"/>
      <c r="Q7375" s="60"/>
      <c r="R7375" s="60"/>
      <c r="S7375" s="60"/>
      <c r="T7375" s="60"/>
      <c r="U7375" s="60"/>
      <c r="DD7375" s="61"/>
      <c r="DF7375" s="61"/>
      <c r="DH7375" s="61"/>
      <c r="DJ7375" s="61"/>
      <c r="DL7375" s="61"/>
      <c r="DN7375" s="61"/>
    </row>
    <row r="7376" spans="2:118" s="6" customFormat="1" ht="23.25">
      <c r="B7376" s="1" ph="1"/>
      <c r="C7376" s="59"/>
      <c r="D7376" s="59"/>
      <c r="E7376" s="59"/>
      <c r="F7376" s="59"/>
      <c r="G7376" s="59"/>
      <c r="H7376" s="60"/>
      <c r="I7376" s="60"/>
      <c r="J7376" s="60"/>
      <c r="K7376" s="60"/>
      <c r="L7376" s="60"/>
      <c r="M7376" s="60"/>
      <c r="N7376" s="60"/>
      <c r="O7376" s="60"/>
      <c r="P7376" s="60"/>
      <c r="Q7376" s="60"/>
      <c r="R7376" s="60"/>
      <c r="S7376" s="60"/>
      <c r="T7376" s="60"/>
      <c r="U7376" s="60"/>
      <c r="DD7376" s="61"/>
      <c r="DF7376" s="61"/>
      <c r="DH7376" s="61"/>
      <c r="DJ7376" s="61"/>
      <c r="DL7376" s="61"/>
      <c r="DN7376" s="61"/>
    </row>
    <row r="7377" spans="2:118" s="6" customFormat="1" ht="23.25">
      <c r="B7377" s="1" ph="1"/>
      <c r="C7377" s="59"/>
      <c r="D7377" s="59"/>
      <c r="E7377" s="59"/>
      <c r="F7377" s="59"/>
      <c r="G7377" s="59"/>
      <c r="H7377" s="60"/>
      <c r="I7377" s="60"/>
      <c r="J7377" s="60"/>
      <c r="K7377" s="60"/>
      <c r="L7377" s="60"/>
      <c r="M7377" s="60"/>
      <c r="N7377" s="60"/>
      <c r="O7377" s="60"/>
      <c r="P7377" s="60"/>
      <c r="Q7377" s="60"/>
      <c r="R7377" s="60"/>
      <c r="S7377" s="60"/>
      <c r="T7377" s="60"/>
      <c r="U7377" s="60"/>
      <c r="DD7377" s="61"/>
      <c r="DF7377" s="61"/>
      <c r="DH7377" s="61"/>
      <c r="DJ7377" s="61"/>
      <c r="DL7377" s="61"/>
      <c r="DN7377" s="61"/>
    </row>
    <row r="7378" spans="2:118" s="6" customFormat="1" ht="23.25">
      <c r="B7378" s="1" ph="1"/>
      <c r="C7378" s="59"/>
      <c r="D7378" s="59"/>
      <c r="E7378" s="59"/>
      <c r="F7378" s="59"/>
      <c r="G7378" s="59"/>
      <c r="H7378" s="60"/>
      <c r="I7378" s="60"/>
      <c r="J7378" s="60"/>
      <c r="K7378" s="60"/>
      <c r="L7378" s="60"/>
      <c r="M7378" s="60"/>
      <c r="N7378" s="60"/>
      <c r="O7378" s="60"/>
      <c r="P7378" s="60"/>
      <c r="Q7378" s="60"/>
      <c r="R7378" s="60"/>
      <c r="S7378" s="60"/>
      <c r="T7378" s="60"/>
      <c r="U7378" s="60"/>
      <c r="DD7378" s="61"/>
      <c r="DF7378" s="61"/>
      <c r="DH7378" s="61"/>
      <c r="DJ7378" s="61"/>
      <c r="DL7378" s="61"/>
      <c r="DN7378" s="61"/>
    </row>
    <row r="7379" spans="2:118" s="6" customFormat="1" ht="23.25">
      <c r="B7379" s="1" ph="1"/>
      <c r="C7379" s="59"/>
      <c r="D7379" s="59"/>
      <c r="E7379" s="59"/>
      <c r="F7379" s="59"/>
      <c r="G7379" s="59"/>
      <c r="H7379" s="60"/>
      <c r="I7379" s="60"/>
      <c r="J7379" s="60"/>
      <c r="K7379" s="60"/>
      <c r="L7379" s="60"/>
      <c r="M7379" s="60"/>
      <c r="N7379" s="60"/>
      <c r="O7379" s="60"/>
      <c r="P7379" s="60"/>
      <c r="Q7379" s="60"/>
      <c r="R7379" s="60"/>
      <c r="S7379" s="60"/>
      <c r="T7379" s="60"/>
      <c r="U7379" s="60"/>
      <c r="DD7379" s="61"/>
      <c r="DF7379" s="61"/>
      <c r="DH7379" s="61"/>
      <c r="DJ7379" s="61"/>
      <c r="DL7379" s="61"/>
      <c r="DN7379" s="61"/>
    </row>
    <row r="7380" spans="2:118" s="6" customFormat="1" ht="23.25">
      <c r="B7380" s="1" ph="1"/>
      <c r="C7380" s="59"/>
      <c r="D7380" s="59"/>
      <c r="E7380" s="59"/>
      <c r="F7380" s="59"/>
      <c r="G7380" s="59"/>
      <c r="H7380" s="60"/>
      <c r="I7380" s="60"/>
      <c r="J7380" s="60"/>
      <c r="K7380" s="60"/>
      <c r="L7380" s="60"/>
      <c r="M7380" s="60"/>
      <c r="N7380" s="60"/>
      <c r="O7380" s="60"/>
      <c r="P7380" s="60"/>
      <c r="Q7380" s="60"/>
      <c r="R7380" s="60"/>
      <c r="S7380" s="60"/>
      <c r="T7380" s="60"/>
      <c r="U7380" s="60"/>
      <c r="DD7380" s="61"/>
      <c r="DF7380" s="61"/>
      <c r="DH7380" s="61"/>
      <c r="DJ7380" s="61"/>
      <c r="DL7380" s="61"/>
      <c r="DN7380" s="61"/>
    </row>
    <row r="7381" spans="2:118" s="6" customFormat="1" ht="23.25">
      <c r="B7381" s="1" ph="1"/>
      <c r="C7381" s="59"/>
      <c r="D7381" s="59"/>
      <c r="E7381" s="59"/>
      <c r="F7381" s="59"/>
      <c r="G7381" s="59"/>
      <c r="H7381" s="60"/>
      <c r="I7381" s="60"/>
      <c r="J7381" s="60"/>
      <c r="K7381" s="60"/>
      <c r="L7381" s="60"/>
      <c r="M7381" s="60"/>
      <c r="N7381" s="60"/>
      <c r="O7381" s="60"/>
      <c r="P7381" s="60"/>
      <c r="Q7381" s="60"/>
      <c r="R7381" s="60"/>
      <c r="S7381" s="60"/>
      <c r="T7381" s="60"/>
      <c r="U7381" s="60"/>
      <c r="DD7381" s="61"/>
      <c r="DF7381" s="61"/>
      <c r="DH7381" s="61"/>
      <c r="DJ7381" s="61"/>
      <c r="DL7381" s="61"/>
      <c r="DN7381" s="61"/>
    </row>
    <row r="7382" spans="2:118" s="6" customFormat="1" ht="23.25">
      <c r="B7382" s="1" ph="1"/>
      <c r="C7382" s="59"/>
      <c r="D7382" s="59"/>
      <c r="E7382" s="59"/>
      <c r="F7382" s="59"/>
      <c r="G7382" s="59"/>
      <c r="H7382" s="60"/>
      <c r="I7382" s="60"/>
      <c r="J7382" s="60"/>
      <c r="K7382" s="60"/>
      <c r="L7382" s="60"/>
      <c r="M7382" s="60"/>
      <c r="N7382" s="60"/>
      <c r="O7382" s="60"/>
      <c r="P7382" s="60"/>
      <c r="Q7382" s="60"/>
      <c r="R7382" s="60"/>
      <c r="S7382" s="60"/>
      <c r="T7382" s="60"/>
      <c r="U7382" s="60"/>
      <c r="DD7382" s="61"/>
      <c r="DF7382" s="61"/>
      <c r="DH7382" s="61"/>
      <c r="DJ7382" s="61"/>
      <c r="DL7382" s="61"/>
      <c r="DN7382" s="61"/>
    </row>
    <row r="7383" spans="2:118" s="6" customFormat="1" ht="23.25">
      <c r="B7383" s="1" ph="1"/>
      <c r="C7383" s="59"/>
      <c r="D7383" s="59"/>
      <c r="E7383" s="59"/>
      <c r="F7383" s="59"/>
      <c r="G7383" s="59"/>
      <c r="H7383" s="60"/>
      <c r="I7383" s="60"/>
      <c r="J7383" s="60"/>
      <c r="K7383" s="60"/>
      <c r="L7383" s="60"/>
      <c r="M7383" s="60"/>
      <c r="N7383" s="60"/>
      <c r="O7383" s="60"/>
      <c r="P7383" s="60"/>
      <c r="Q7383" s="60"/>
      <c r="R7383" s="60"/>
      <c r="S7383" s="60"/>
      <c r="T7383" s="60"/>
      <c r="U7383" s="60"/>
      <c r="DD7383" s="61"/>
      <c r="DF7383" s="61"/>
      <c r="DH7383" s="61"/>
      <c r="DJ7383" s="61"/>
      <c r="DL7383" s="61"/>
      <c r="DN7383" s="61"/>
    </row>
    <row r="7384" spans="2:118" s="6" customFormat="1" ht="23.25">
      <c r="B7384" s="1" ph="1"/>
      <c r="C7384" s="59"/>
      <c r="D7384" s="59"/>
      <c r="E7384" s="59"/>
      <c r="F7384" s="59"/>
      <c r="G7384" s="59"/>
      <c r="H7384" s="60"/>
      <c r="I7384" s="60"/>
      <c r="J7384" s="60"/>
      <c r="K7384" s="60"/>
      <c r="L7384" s="60"/>
      <c r="M7384" s="60"/>
      <c r="N7384" s="60"/>
      <c r="O7384" s="60"/>
      <c r="P7384" s="60"/>
      <c r="Q7384" s="60"/>
      <c r="R7384" s="60"/>
      <c r="S7384" s="60"/>
      <c r="T7384" s="60"/>
      <c r="U7384" s="60"/>
      <c r="DD7384" s="61"/>
      <c r="DF7384" s="61"/>
      <c r="DH7384" s="61"/>
      <c r="DJ7384" s="61"/>
      <c r="DL7384" s="61"/>
      <c r="DN7384" s="61"/>
    </row>
    <row r="7385" spans="2:118" s="6" customFormat="1" ht="23.25">
      <c r="B7385" s="1" ph="1"/>
      <c r="C7385" s="59"/>
      <c r="D7385" s="59"/>
      <c r="E7385" s="59"/>
      <c r="F7385" s="59"/>
      <c r="G7385" s="59"/>
      <c r="H7385" s="60"/>
      <c r="I7385" s="60"/>
      <c r="J7385" s="60"/>
      <c r="K7385" s="60"/>
      <c r="L7385" s="60"/>
      <c r="M7385" s="60"/>
      <c r="N7385" s="60"/>
      <c r="O7385" s="60"/>
      <c r="P7385" s="60"/>
      <c r="Q7385" s="60"/>
      <c r="R7385" s="60"/>
      <c r="S7385" s="60"/>
      <c r="T7385" s="60"/>
      <c r="U7385" s="60"/>
      <c r="DD7385" s="61"/>
      <c r="DF7385" s="61"/>
      <c r="DH7385" s="61"/>
      <c r="DJ7385" s="61"/>
      <c r="DL7385" s="61"/>
      <c r="DN7385" s="61"/>
    </row>
    <row r="7386" spans="2:118" s="6" customFormat="1" ht="23.25">
      <c r="B7386" s="1" ph="1"/>
      <c r="C7386" s="59"/>
      <c r="D7386" s="59"/>
      <c r="E7386" s="59"/>
      <c r="F7386" s="59"/>
      <c r="G7386" s="59"/>
      <c r="H7386" s="60"/>
      <c r="I7386" s="60"/>
      <c r="J7386" s="60"/>
      <c r="K7386" s="60"/>
      <c r="L7386" s="60"/>
      <c r="M7386" s="60"/>
      <c r="N7386" s="60"/>
      <c r="O7386" s="60"/>
      <c r="P7386" s="60"/>
      <c r="Q7386" s="60"/>
      <c r="R7386" s="60"/>
      <c r="S7386" s="60"/>
      <c r="T7386" s="60"/>
      <c r="U7386" s="60"/>
      <c r="DD7386" s="61"/>
      <c r="DF7386" s="61"/>
      <c r="DH7386" s="61"/>
      <c r="DJ7386" s="61"/>
      <c r="DL7386" s="61"/>
      <c r="DN7386" s="61"/>
    </row>
    <row r="7387" spans="2:118" s="6" customFormat="1" ht="23.25">
      <c r="B7387" s="1" ph="1"/>
      <c r="C7387" s="59"/>
      <c r="D7387" s="59"/>
      <c r="E7387" s="59"/>
      <c r="F7387" s="59"/>
      <c r="G7387" s="59"/>
      <c r="H7387" s="60"/>
      <c r="I7387" s="60"/>
      <c r="J7387" s="60"/>
      <c r="K7387" s="60"/>
      <c r="L7387" s="60"/>
      <c r="M7387" s="60"/>
      <c r="N7387" s="60"/>
      <c r="O7387" s="60"/>
      <c r="P7387" s="60"/>
      <c r="Q7387" s="60"/>
      <c r="R7387" s="60"/>
      <c r="S7387" s="60"/>
      <c r="T7387" s="60"/>
      <c r="U7387" s="60"/>
      <c r="DD7387" s="61"/>
      <c r="DF7387" s="61"/>
      <c r="DH7387" s="61"/>
      <c r="DJ7387" s="61"/>
      <c r="DL7387" s="61"/>
      <c r="DN7387" s="61"/>
    </row>
    <row r="7388" spans="2:118" s="6" customFormat="1" ht="23.25">
      <c r="B7388" s="1" ph="1"/>
      <c r="C7388" s="59"/>
      <c r="D7388" s="59"/>
      <c r="E7388" s="59"/>
      <c r="F7388" s="59"/>
      <c r="G7388" s="59"/>
      <c r="H7388" s="60"/>
      <c r="I7388" s="60"/>
      <c r="J7388" s="60"/>
      <c r="K7388" s="60"/>
      <c r="L7388" s="60"/>
      <c r="M7388" s="60"/>
      <c r="N7388" s="60"/>
      <c r="O7388" s="60"/>
      <c r="P7388" s="60"/>
      <c r="Q7388" s="60"/>
      <c r="R7388" s="60"/>
      <c r="S7388" s="60"/>
      <c r="T7388" s="60"/>
      <c r="U7388" s="60"/>
      <c r="DD7388" s="61"/>
      <c r="DF7388" s="61"/>
      <c r="DH7388" s="61"/>
      <c r="DJ7388" s="61"/>
      <c r="DL7388" s="61"/>
      <c r="DN7388" s="61"/>
    </row>
    <row r="7389" spans="2:118" s="6" customFormat="1" ht="23.25">
      <c r="B7389" s="1" ph="1"/>
      <c r="C7389" s="59"/>
      <c r="D7389" s="59"/>
      <c r="E7389" s="59"/>
      <c r="F7389" s="59"/>
      <c r="G7389" s="59"/>
      <c r="H7389" s="60"/>
      <c r="I7389" s="60"/>
      <c r="J7389" s="60"/>
      <c r="K7389" s="60"/>
      <c r="L7389" s="60"/>
      <c r="M7389" s="60"/>
      <c r="N7389" s="60"/>
      <c r="O7389" s="60"/>
      <c r="P7389" s="60"/>
      <c r="Q7389" s="60"/>
      <c r="R7389" s="60"/>
      <c r="S7389" s="60"/>
      <c r="T7389" s="60"/>
      <c r="U7389" s="60"/>
      <c r="DD7389" s="61"/>
      <c r="DF7389" s="61"/>
      <c r="DH7389" s="61"/>
      <c r="DJ7389" s="61"/>
      <c r="DL7389" s="61"/>
      <c r="DN7389" s="61"/>
    </row>
    <row r="7390" spans="2:118" s="6" customFormat="1" ht="23.25">
      <c r="B7390" s="1" ph="1"/>
      <c r="C7390" s="59"/>
      <c r="D7390" s="59"/>
      <c r="E7390" s="59"/>
      <c r="F7390" s="59"/>
      <c r="G7390" s="59"/>
      <c r="H7390" s="60"/>
      <c r="I7390" s="60"/>
      <c r="J7390" s="60"/>
      <c r="K7390" s="60"/>
      <c r="L7390" s="60"/>
      <c r="M7390" s="60"/>
      <c r="N7390" s="60"/>
      <c r="O7390" s="60"/>
      <c r="P7390" s="60"/>
      <c r="Q7390" s="60"/>
      <c r="R7390" s="60"/>
      <c r="S7390" s="60"/>
      <c r="T7390" s="60"/>
      <c r="U7390" s="60"/>
      <c r="DD7390" s="61"/>
      <c r="DF7390" s="61"/>
      <c r="DH7390" s="61"/>
      <c r="DJ7390" s="61"/>
      <c r="DL7390" s="61"/>
      <c r="DN7390" s="61"/>
    </row>
    <row r="7391" spans="2:118" s="6" customFormat="1" ht="23.25">
      <c r="B7391" s="1" ph="1"/>
      <c r="C7391" s="59"/>
      <c r="D7391" s="59"/>
      <c r="E7391" s="59"/>
      <c r="F7391" s="59"/>
      <c r="G7391" s="59"/>
      <c r="H7391" s="60"/>
      <c r="I7391" s="60"/>
      <c r="J7391" s="60"/>
      <c r="K7391" s="60"/>
      <c r="L7391" s="60"/>
      <c r="M7391" s="60"/>
      <c r="N7391" s="60"/>
      <c r="O7391" s="60"/>
      <c r="P7391" s="60"/>
      <c r="Q7391" s="60"/>
      <c r="R7391" s="60"/>
      <c r="S7391" s="60"/>
      <c r="T7391" s="60"/>
      <c r="U7391" s="60"/>
      <c r="DD7391" s="61"/>
      <c r="DF7391" s="61"/>
      <c r="DH7391" s="61"/>
      <c r="DJ7391" s="61"/>
      <c r="DL7391" s="61"/>
      <c r="DN7391" s="61"/>
    </row>
    <row r="7392" spans="2:118" s="6" customFormat="1" ht="23.25">
      <c r="B7392" s="1" ph="1"/>
      <c r="C7392" s="59"/>
      <c r="D7392" s="59"/>
      <c r="E7392" s="59"/>
      <c r="F7392" s="59"/>
      <c r="G7392" s="59"/>
      <c r="H7392" s="60"/>
      <c r="I7392" s="60"/>
      <c r="J7392" s="60"/>
      <c r="K7392" s="60"/>
      <c r="L7392" s="60"/>
      <c r="M7392" s="60"/>
      <c r="N7392" s="60"/>
      <c r="O7392" s="60"/>
      <c r="P7392" s="60"/>
      <c r="Q7392" s="60"/>
      <c r="R7392" s="60"/>
      <c r="S7392" s="60"/>
      <c r="T7392" s="60"/>
      <c r="U7392" s="60"/>
      <c r="DD7392" s="61"/>
      <c r="DF7392" s="61"/>
      <c r="DH7392" s="61"/>
      <c r="DJ7392" s="61"/>
      <c r="DL7392" s="61"/>
      <c r="DN7392" s="61"/>
    </row>
    <row r="7393" spans="2:118" s="6" customFormat="1" ht="23.25">
      <c r="B7393" s="1" ph="1"/>
      <c r="C7393" s="59"/>
      <c r="D7393" s="59"/>
      <c r="E7393" s="59"/>
      <c r="F7393" s="59"/>
      <c r="G7393" s="59"/>
      <c r="H7393" s="60"/>
      <c r="I7393" s="60"/>
      <c r="J7393" s="60"/>
      <c r="K7393" s="60"/>
      <c r="L7393" s="60"/>
      <c r="M7393" s="60"/>
      <c r="N7393" s="60"/>
      <c r="O7393" s="60"/>
      <c r="P7393" s="60"/>
      <c r="Q7393" s="60"/>
      <c r="R7393" s="60"/>
      <c r="S7393" s="60"/>
      <c r="T7393" s="60"/>
      <c r="U7393" s="60"/>
      <c r="DD7393" s="61"/>
      <c r="DF7393" s="61"/>
      <c r="DH7393" s="61"/>
      <c r="DJ7393" s="61"/>
      <c r="DL7393" s="61"/>
      <c r="DN7393" s="61"/>
    </row>
    <row r="7394" spans="2:118" s="6" customFormat="1" ht="23.25">
      <c r="B7394" s="1" ph="1"/>
      <c r="C7394" s="59"/>
      <c r="D7394" s="59"/>
      <c r="E7394" s="59"/>
      <c r="F7394" s="59"/>
      <c r="G7394" s="59"/>
      <c r="H7394" s="60"/>
      <c r="I7394" s="60"/>
      <c r="J7394" s="60"/>
      <c r="K7394" s="60"/>
      <c r="L7394" s="60"/>
      <c r="M7394" s="60"/>
      <c r="N7394" s="60"/>
      <c r="O7394" s="60"/>
      <c r="P7394" s="60"/>
      <c r="Q7394" s="60"/>
      <c r="R7394" s="60"/>
      <c r="S7394" s="60"/>
      <c r="T7394" s="60"/>
      <c r="U7394" s="60"/>
      <c r="DD7394" s="61"/>
      <c r="DF7394" s="61"/>
      <c r="DH7394" s="61"/>
      <c r="DJ7394" s="61"/>
      <c r="DL7394" s="61"/>
      <c r="DN7394" s="61"/>
    </row>
    <row r="7395" spans="2:118" s="6" customFormat="1" ht="23.25">
      <c r="B7395" s="1" ph="1"/>
      <c r="C7395" s="59"/>
      <c r="D7395" s="59"/>
      <c r="E7395" s="59"/>
      <c r="F7395" s="59"/>
      <c r="G7395" s="59"/>
      <c r="H7395" s="60"/>
      <c r="I7395" s="60"/>
      <c r="J7395" s="60"/>
      <c r="K7395" s="60"/>
      <c r="L7395" s="60"/>
      <c r="M7395" s="60"/>
      <c r="N7395" s="60"/>
      <c r="O7395" s="60"/>
      <c r="P7395" s="60"/>
      <c r="Q7395" s="60"/>
      <c r="R7395" s="60"/>
      <c r="S7395" s="60"/>
      <c r="T7395" s="60"/>
      <c r="U7395" s="60"/>
      <c r="DD7395" s="61"/>
      <c r="DF7395" s="61"/>
      <c r="DH7395" s="61"/>
      <c r="DJ7395" s="61"/>
      <c r="DL7395" s="61"/>
      <c r="DN7395" s="61"/>
    </row>
    <row r="7396" spans="2:118" s="6" customFormat="1" ht="23.25">
      <c r="B7396" s="1" ph="1"/>
      <c r="C7396" s="59"/>
      <c r="D7396" s="59"/>
      <c r="E7396" s="59"/>
      <c r="F7396" s="59"/>
      <c r="G7396" s="59"/>
      <c r="H7396" s="60"/>
      <c r="I7396" s="60"/>
      <c r="J7396" s="60"/>
      <c r="K7396" s="60"/>
      <c r="L7396" s="60"/>
      <c r="M7396" s="60"/>
      <c r="N7396" s="60"/>
      <c r="O7396" s="60"/>
      <c r="P7396" s="60"/>
      <c r="Q7396" s="60"/>
      <c r="R7396" s="60"/>
      <c r="S7396" s="60"/>
      <c r="T7396" s="60"/>
      <c r="U7396" s="60"/>
      <c r="DD7396" s="61"/>
      <c r="DF7396" s="61"/>
      <c r="DH7396" s="61"/>
      <c r="DJ7396" s="61"/>
      <c r="DL7396" s="61"/>
      <c r="DN7396" s="61"/>
    </row>
    <row r="7397" spans="2:118" s="6" customFormat="1" ht="23.25">
      <c r="B7397" s="1" ph="1"/>
      <c r="C7397" s="59"/>
      <c r="D7397" s="59"/>
      <c r="E7397" s="59"/>
      <c r="F7397" s="59"/>
      <c r="G7397" s="59"/>
      <c r="H7397" s="60"/>
      <c r="I7397" s="60"/>
      <c r="J7397" s="60"/>
      <c r="K7397" s="60"/>
      <c r="L7397" s="60"/>
      <c r="M7397" s="60"/>
      <c r="N7397" s="60"/>
      <c r="O7397" s="60"/>
      <c r="P7397" s="60"/>
      <c r="Q7397" s="60"/>
      <c r="R7397" s="60"/>
      <c r="S7397" s="60"/>
      <c r="T7397" s="60"/>
      <c r="U7397" s="60"/>
      <c r="DD7397" s="61"/>
      <c r="DF7397" s="61"/>
      <c r="DH7397" s="61"/>
      <c r="DJ7397" s="61"/>
      <c r="DL7397" s="61"/>
      <c r="DN7397" s="61"/>
    </row>
    <row r="7398" spans="2:118" s="6" customFormat="1" ht="23.25">
      <c r="B7398" s="1" ph="1"/>
      <c r="C7398" s="59"/>
      <c r="D7398" s="59"/>
      <c r="E7398" s="59"/>
      <c r="F7398" s="59"/>
      <c r="G7398" s="59"/>
      <c r="H7398" s="60"/>
      <c r="I7398" s="60"/>
      <c r="J7398" s="60"/>
      <c r="K7398" s="60"/>
      <c r="L7398" s="60"/>
      <c r="M7398" s="60"/>
      <c r="N7398" s="60"/>
      <c r="O7398" s="60"/>
      <c r="P7398" s="60"/>
      <c r="Q7398" s="60"/>
      <c r="R7398" s="60"/>
      <c r="S7398" s="60"/>
      <c r="T7398" s="60"/>
      <c r="U7398" s="60"/>
      <c r="DD7398" s="61"/>
      <c r="DF7398" s="61"/>
      <c r="DH7398" s="61"/>
      <c r="DJ7398" s="61"/>
      <c r="DL7398" s="61"/>
      <c r="DN7398" s="61"/>
    </row>
    <row r="7399" spans="2:118" s="6" customFormat="1" ht="23.25">
      <c r="B7399" s="1" ph="1"/>
      <c r="C7399" s="59"/>
      <c r="D7399" s="59"/>
      <c r="E7399" s="59"/>
      <c r="F7399" s="59"/>
      <c r="G7399" s="59"/>
      <c r="H7399" s="60"/>
      <c r="I7399" s="60"/>
      <c r="J7399" s="60"/>
      <c r="K7399" s="60"/>
      <c r="L7399" s="60"/>
      <c r="M7399" s="60"/>
      <c r="N7399" s="60"/>
      <c r="O7399" s="60"/>
      <c r="P7399" s="60"/>
      <c r="Q7399" s="60"/>
      <c r="R7399" s="60"/>
      <c r="S7399" s="60"/>
      <c r="T7399" s="60"/>
      <c r="U7399" s="60"/>
      <c r="DD7399" s="61"/>
      <c r="DF7399" s="61"/>
      <c r="DH7399" s="61"/>
      <c r="DJ7399" s="61"/>
      <c r="DL7399" s="61"/>
      <c r="DN7399" s="61"/>
    </row>
    <row r="7400" spans="2:118" s="6" customFormat="1" ht="23.25">
      <c r="B7400" s="1" ph="1"/>
      <c r="C7400" s="59"/>
      <c r="D7400" s="59"/>
      <c r="E7400" s="59"/>
      <c r="F7400" s="59"/>
      <c r="G7400" s="59"/>
      <c r="H7400" s="60"/>
      <c r="I7400" s="60"/>
      <c r="J7400" s="60"/>
      <c r="K7400" s="60"/>
      <c r="L7400" s="60"/>
      <c r="M7400" s="60"/>
      <c r="N7400" s="60"/>
      <c r="O7400" s="60"/>
      <c r="P7400" s="60"/>
      <c r="Q7400" s="60"/>
      <c r="R7400" s="60"/>
      <c r="S7400" s="60"/>
      <c r="T7400" s="60"/>
      <c r="U7400" s="60"/>
      <c r="DD7400" s="61"/>
      <c r="DF7400" s="61"/>
      <c r="DH7400" s="61"/>
      <c r="DJ7400" s="61"/>
      <c r="DL7400" s="61"/>
      <c r="DN7400" s="61"/>
    </row>
    <row r="7401" spans="2:118" s="6" customFormat="1" ht="23.25">
      <c r="B7401" s="1" ph="1"/>
      <c r="C7401" s="59"/>
      <c r="D7401" s="59"/>
      <c r="E7401" s="59"/>
      <c r="F7401" s="59"/>
      <c r="G7401" s="59"/>
      <c r="H7401" s="60"/>
      <c r="I7401" s="60"/>
      <c r="J7401" s="60"/>
      <c r="K7401" s="60"/>
      <c r="L7401" s="60"/>
      <c r="M7401" s="60"/>
      <c r="N7401" s="60"/>
      <c r="O7401" s="60"/>
      <c r="P7401" s="60"/>
      <c r="Q7401" s="60"/>
      <c r="R7401" s="60"/>
      <c r="S7401" s="60"/>
      <c r="T7401" s="60"/>
      <c r="U7401" s="60"/>
      <c r="DD7401" s="61"/>
      <c r="DF7401" s="61"/>
      <c r="DH7401" s="61"/>
      <c r="DJ7401" s="61"/>
      <c r="DL7401" s="61"/>
      <c r="DN7401" s="61"/>
    </row>
    <row r="7402" spans="2:118" s="6" customFormat="1" ht="23.25">
      <c r="B7402" s="1" ph="1"/>
      <c r="C7402" s="59"/>
      <c r="D7402" s="59"/>
      <c r="E7402" s="59"/>
      <c r="F7402" s="59"/>
      <c r="G7402" s="59"/>
      <c r="H7402" s="60"/>
      <c r="I7402" s="60"/>
      <c r="J7402" s="60"/>
      <c r="K7402" s="60"/>
      <c r="L7402" s="60"/>
      <c r="M7402" s="60"/>
      <c r="N7402" s="60"/>
      <c r="O7402" s="60"/>
      <c r="P7402" s="60"/>
      <c r="Q7402" s="60"/>
      <c r="R7402" s="60"/>
      <c r="S7402" s="60"/>
      <c r="T7402" s="60"/>
      <c r="U7402" s="60"/>
      <c r="DD7402" s="61"/>
      <c r="DF7402" s="61"/>
      <c r="DH7402" s="61"/>
      <c r="DJ7402" s="61"/>
      <c r="DL7402" s="61"/>
      <c r="DN7402" s="61"/>
    </row>
    <row r="7403" spans="2:118" s="6" customFormat="1" ht="23.25">
      <c r="B7403" s="1" ph="1"/>
      <c r="C7403" s="59"/>
      <c r="D7403" s="59"/>
      <c r="E7403" s="59"/>
      <c r="F7403" s="59"/>
      <c r="G7403" s="59"/>
      <c r="H7403" s="60"/>
      <c r="I7403" s="60"/>
      <c r="J7403" s="60"/>
      <c r="K7403" s="60"/>
      <c r="L7403" s="60"/>
      <c r="M7403" s="60"/>
      <c r="N7403" s="60"/>
      <c r="O7403" s="60"/>
      <c r="P7403" s="60"/>
      <c r="Q7403" s="60"/>
      <c r="R7403" s="60"/>
      <c r="S7403" s="60"/>
      <c r="T7403" s="60"/>
      <c r="U7403" s="60"/>
      <c r="DD7403" s="61"/>
      <c r="DF7403" s="61"/>
      <c r="DH7403" s="61"/>
      <c r="DJ7403" s="61"/>
      <c r="DL7403" s="61"/>
      <c r="DN7403" s="61"/>
    </row>
    <row r="7404" spans="2:118" s="6" customFormat="1" ht="23.25">
      <c r="B7404" s="1" ph="1"/>
      <c r="C7404" s="59"/>
      <c r="D7404" s="59"/>
      <c r="E7404" s="59"/>
      <c r="F7404" s="59"/>
      <c r="G7404" s="59"/>
      <c r="H7404" s="60"/>
      <c r="I7404" s="60"/>
      <c r="J7404" s="60"/>
      <c r="K7404" s="60"/>
      <c r="L7404" s="60"/>
      <c r="M7404" s="60"/>
      <c r="N7404" s="60"/>
      <c r="O7404" s="60"/>
      <c r="P7404" s="60"/>
      <c r="Q7404" s="60"/>
      <c r="R7404" s="60"/>
      <c r="S7404" s="60"/>
      <c r="T7404" s="60"/>
      <c r="U7404" s="60"/>
      <c r="DD7404" s="61"/>
      <c r="DF7404" s="61"/>
      <c r="DH7404" s="61"/>
      <c r="DJ7404" s="61"/>
      <c r="DL7404" s="61"/>
      <c r="DN7404" s="61"/>
    </row>
    <row r="7405" spans="2:118" s="6" customFormat="1" ht="23.25">
      <c r="B7405" s="1" ph="1"/>
      <c r="C7405" s="59"/>
      <c r="D7405" s="59"/>
      <c r="E7405" s="59"/>
      <c r="F7405" s="59"/>
      <c r="G7405" s="59"/>
      <c r="H7405" s="60"/>
      <c r="I7405" s="60"/>
      <c r="J7405" s="60"/>
      <c r="K7405" s="60"/>
      <c r="L7405" s="60"/>
      <c r="M7405" s="60"/>
      <c r="N7405" s="60"/>
      <c r="O7405" s="60"/>
      <c r="P7405" s="60"/>
      <c r="Q7405" s="60"/>
      <c r="R7405" s="60"/>
      <c r="S7405" s="60"/>
      <c r="T7405" s="60"/>
      <c r="U7405" s="60"/>
      <c r="DD7405" s="61"/>
      <c r="DF7405" s="61"/>
      <c r="DH7405" s="61"/>
      <c r="DJ7405" s="61"/>
      <c r="DL7405" s="61"/>
      <c r="DN7405" s="61"/>
    </row>
    <row r="7406" spans="2:118" s="6" customFormat="1" ht="23.25">
      <c r="B7406" s="1" ph="1"/>
      <c r="C7406" s="59"/>
      <c r="D7406" s="59"/>
      <c r="E7406" s="59"/>
      <c r="F7406" s="59"/>
      <c r="G7406" s="59"/>
      <c r="H7406" s="60"/>
      <c r="I7406" s="60"/>
      <c r="J7406" s="60"/>
      <c r="K7406" s="60"/>
      <c r="L7406" s="60"/>
      <c r="M7406" s="60"/>
      <c r="N7406" s="60"/>
      <c r="O7406" s="60"/>
      <c r="P7406" s="60"/>
      <c r="Q7406" s="60"/>
      <c r="R7406" s="60"/>
      <c r="S7406" s="60"/>
      <c r="T7406" s="60"/>
      <c r="U7406" s="60"/>
      <c r="DD7406" s="61"/>
      <c r="DF7406" s="61"/>
      <c r="DH7406" s="61"/>
      <c r="DJ7406" s="61"/>
      <c r="DL7406" s="61"/>
      <c r="DN7406" s="61"/>
    </row>
    <row r="7407" spans="2:118" s="6" customFormat="1" ht="23.25">
      <c r="B7407" s="1" ph="1"/>
      <c r="C7407" s="59"/>
      <c r="D7407" s="59"/>
      <c r="E7407" s="59"/>
      <c r="F7407" s="59"/>
      <c r="G7407" s="59"/>
      <c r="H7407" s="60"/>
      <c r="I7407" s="60"/>
      <c r="J7407" s="60"/>
      <c r="K7407" s="60"/>
      <c r="L7407" s="60"/>
      <c r="M7407" s="60"/>
      <c r="N7407" s="60"/>
      <c r="O7407" s="60"/>
      <c r="P7407" s="60"/>
      <c r="Q7407" s="60"/>
      <c r="R7407" s="60"/>
      <c r="S7407" s="60"/>
      <c r="T7407" s="60"/>
      <c r="U7407" s="60"/>
      <c r="DD7407" s="61"/>
      <c r="DF7407" s="61"/>
      <c r="DH7407" s="61"/>
      <c r="DJ7407" s="61"/>
      <c r="DL7407" s="61"/>
      <c r="DN7407" s="61"/>
    </row>
    <row r="7408" spans="2:118" s="6" customFormat="1" ht="23.25">
      <c r="B7408" s="1" ph="1"/>
      <c r="C7408" s="59"/>
      <c r="D7408" s="59"/>
      <c r="E7408" s="59"/>
      <c r="F7408" s="59"/>
      <c r="G7408" s="59"/>
      <c r="H7408" s="60"/>
      <c r="I7408" s="60"/>
      <c r="J7408" s="60"/>
      <c r="K7408" s="60"/>
      <c r="L7408" s="60"/>
      <c r="M7408" s="60"/>
      <c r="N7408" s="60"/>
      <c r="O7408" s="60"/>
      <c r="P7408" s="60"/>
      <c r="Q7408" s="60"/>
      <c r="R7408" s="60"/>
      <c r="S7408" s="60"/>
      <c r="T7408" s="60"/>
      <c r="U7408" s="60"/>
      <c r="DD7408" s="61"/>
      <c r="DF7408" s="61"/>
      <c r="DH7408" s="61"/>
      <c r="DJ7408" s="61"/>
      <c r="DL7408" s="61"/>
      <c r="DN7408" s="61"/>
    </row>
    <row r="7409" spans="2:118" s="6" customFormat="1" ht="23.25">
      <c r="B7409" s="1" ph="1"/>
      <c r="C7409" s="59"/>
      <c r="D7409" s="59"/>
      <c r="E7409" s="59"/>
      <c r="F7409" s="59"/>
      <c r="G7409" s="59"/>
      <c r="H7409" s="60"/>
      <c r="I7409" s="60"/>
      <c r="J7409" s="60"/>
      <c r="K7409" s="60"/>
      <c r="L7409" s="60"/>
      <c r="M7409" s="60"/>
      <c r="N7409" s="60"/>
      <c r="O7409" s="60"/>
      <c r="P7409" s="60"/>
      <c r="Q7409" s="60"/>
      <c r="R7409" s="60"/>
      <c r="S7409" s="60"/>
      <c r="T7409" s="60"/>
      <c r="U7409" s="60"/>
      <c r="DD7409" s="61"/>
      <c r="DF7409" s="61"/>
      <c r="DH7409" s="61"/>
      <c r="DJ7409" s="61"/>
      <c r="DL7409" s="61"/>
      <c r="DN7409" s="61"/>
    </row>
    <row r="7410" spans="2:118" s="6" customFormat="1" ht="23.25">
      <c r="B7410" s="1" ph="1"/>
      <c r="C7410" s="59"/>
      <c r="D7410" s="59"/>
      <c r="E7410" s="59"/>
      <c r="F7410" s="59"/>
      <c r="G7410" s="59"/>
      <c r="H7410" s="60"/>
      <c r="I7410" s="60"/>
      <c r="J7410" s="60"/>
      <c r="K7410" s="60"/>
      <c r="L7410" s="60"/>
      <c r="M7410" s="60"/>
      <c r="N7410" s="60"/>
      <c r="O7410" s="60"/>
      <c r="P7410" s="60"/>
      <c r="Q7410" s="60"/>
      <c r="R7410" s="60"/>
      <c r="S7410" s="60"/>
      <c r="T7410" s="60"/>
      <c r="U7410" s="60"/>
      <c r="DD7410" s="61"/>
      <c r="DF7410" s="61"/>
      <c r="DH7410" s="61"/>
      <c r="DJ7410" s="61"/>
      <c r="DL7410" s="61"/>
      <c r="DN7410" s="61"/>
    </row>
    <row r="7411" spans="2:118" s="6" customFormat="1" ht="23.25">
      <c r="B7411" s="1" ph="1"/>
      <c r="C7411" s="59"/>
      <c r="D7411" s="59"/>
      <c r="E7411" s="59"/>
      <c r="F7411" s="59"/>
      <c r="G7411" s="59"/>
      <c r="H7411" s="60"/>
      <c r="I7411" s="60"/>
      <c r="J7411" s="60"/>
      <c r="K7411" s="60"/>
      <c r="L7411" s="60"/>
      <c r="M7411" s="60"/>
      <c r="N7411" s="60"/>
      <c r="O7411" s="60"/>
      <c r="P7411" s="60"/>
      <c r="Q7411" s="60"/>
      <c r="R7411" s="60"/>
      <c r="S7411" s="60"/>
      <c r="T7411" s="60"/>
      <c r="U7411" s="60"/>
      <c r="DD7411" s="61"/>
      <c r="DF7411" s="61"/>
      <c r="DH7411" s="61"/>
      <c r="DJ7411" s="61"/>
      <c r="DL7411" s="61"/>
      <c r="DN7411" s="61"/>
    </row>
    <row r="7412" spans="2:118" s="6" customFormat="1" ht="23.25">
      <c r="B7412" s="1" ph="1"/>
      <c r="C7412" s="59"/>
      <c r="D7412" s="59"/>
      <c r="E7412" s="59"/>
      <c r="F7412" s="59"/>
      <c r="G7412" s="59"/>
      <c r="H7412" s="60"/>
      <c r="I7412" s="60"/>
      <c r="J7412" s="60"/>
      <c r="K7412" s="60"/>
      <c r="L7412" s="60"/>
      <c r="M7412" s="60"/>
      <c r="N7412" s="60"/>
      <c r="O7412" s="60"/>
      <c r="P7412" s="60"/>
      <c r="Q7412" s="60"/>
      <c r="R7412" s="60"/>
      <c r="S7412" s="60"/>
      <c r="T7412" s="60"/>
      <c r="U7412" s="60"/>
      <c r="DD7412" s="61"/>
      <c r="DF7412" s="61"/>
      <c r="DH7412" s="61"/>
      <c r="DJ7412" s="61"/>
      <c r="DL7412" s="61"/>
      <c r="DN7412" s="61"/>
    </row>
    <row r="7413" spans="2:118" s="6" customFormat="1" ht="23.25">
      <c r="B7413" s="1" ph="1"/>
      <c r="C7413" s="59"/>
      <c r="D7413" s="59"/>
      <c r="E7413" s="59"/>
      <c r="F7413" s="59"/>
      <c r="G7413" s="59"/>
      <c r="H7413" s="60"/>
      <c r="I7413" s="60"/>
      <c r="J7413" s="60"/>
      <c r="K7413" s="60"/>
      <c r="L7413" s="60"/>
      <c r="M7413" s="60"/>
      <c r="N7413" s="60"/>
      <c r="O7413" s="60"/>
      <c r="P7413" s="60"/>
      <c r="Q7413" s="60"/>
      <c r="R7413" s="60"/>
      <c r="S7413" s="60"/>
      <c r="T7413" s="60"/>
      <c r="U7413" s="60"/>
      <c r="DD7413" s="61"/>
      <c r="DF7413" s="61"/>
      <c r="DH7413" s="61"/>
      <c r="DJ7413" s="61"/>
      <c r="DL7413" s="61"/>
      <c r="DN7413" s="61"/>
    </row>
    <row r="7414" spans="2:118" s="6" customFormat="1" ht="23.25">
      <c r="B7414" s="1" ph="1"/>
      <c r="C7414" s="59"/>
      <c r="D7414" s="59"/>
      <c r="E7414" s="59"/>
      <c r="F7414" s="59"/>
      <c r="G7414" s="59"/>
      <c r="H7414" s="60"/>
      <c r="I7414" s="60"/>
      <c r="J7414" s="60"/>
      <c r="K7414" s="60"/>
      <c r="L7414" s="60"/>
      <c r="M7414" s="60"/>
      <c r="N7414" s="60"/>
      <c r="O7414" s="60"/>
      <c r="P7414" s="60"/>
      <c r="Q7414" s="60"/>
      <c r="R7414" s="60"/>
      <c r="S7414" s="60"/>
      <c r="T7414" s="60"/>
      <c r="U7414" s="60"/>
      <c r="DD7414" s="61"/>
      <c r="DF7414" s="61"/>
      <c r="DH7414" s="61"/>
      <c r="DJ7414" s="61"/>
      <c r="DL7414" s="61"/>
      <c r="DN7414" s="61"/>
    </row>
    <row r="7415" spans="2:118" s="6" customFormat="1" ht="23.25">
      <c r="B7415" s="1" ph="1"/>
      <c r="C7415" s="59"/>
      <c r="D7415" s="59"/>
      <c r="E7415" s="59"/>
      <c r="F7415" s="59"/>
      <c r="G7415" s="59"/>
      <c r="H7415" s="60"/>
      <c r="I7415" s="60"/>
      <c r="J7415" s="60"/>
      <c r="K7415" s="60"/>
      <c r="L7415" s="60"/>
      <c r="M7415" s="60"/>
      <c r="N7415" s="60"/>
      <c r="O7415" s="60"/>
      <c r="P7415" s="60"/>
      <c r="Q7415" s="60"/>
      <c r="R7415" s="60"/>
      <c r="S7415" s="60"/>
      <c r="T7415" s="60"/>
      <c r="U7415" s="60"/>
      <c r="DD7415" s="61"/>
      <c r="DF7415" s="61"/>
      <c r="DH7415" s="61"/>
      <c r="DJ7415" s="61"/>
      <c r="DL7415" s="61"/>
      <c r="DN7415" s="61"/>
    </row>
    <row r="7416" spans="2:118" s="6" customFormat="1" ht="23.25">
      <c r="B7416" s="1" ph="1"/>
      <c r="C7416" s="59"/>
      <c r="D7416" s="59"/>
      <c r="E7416" s="59"/>
      <c r="F7416" s="59"/>
      <c r="G7416" s="59"/>
      <c r="H7416" s="60"/>
      <c r="I7416" s="60"/>
      <c r="J7416" s="60"/>
      <c r="K7416" s="60"/>
      <c r="L7416" s="60"/>
      <c r="M7416" s="60"/>
      <c r="N7416" s="60"/>
      <c r="O7416" s="60"/>
      <c r="P7416" s="60"/>
      <c r="Q7416" s="60"/>
      <c r="R7416" s="60"/>
      <c r="S7416" s="60"/>
      <c r="T7416" s="60"/>
      <c r="U7416" s="60"/>
      <c r="DD7416" s="61"/>
      <c r="DF7416" s="61"/>
      <c r="DH7416" s="61"/>
      <c r="DJ7416" s="61"/>
      <c r="DL7416" s="61"/>
      <c r="DN7416" s="61"/>
    </row>
    <row r="7417" spans="2:118" s="6" customFormat="1" ht="23.25">
      <c r="B7417" s="1" ph="1"/>
      <c r="C7417" s="59"/>
      <c r="D7417" s="59"/>
      <c r="E7417" s="59"/>
      <c r="F7417" s="59"/>
      <c r="G7417" s="59"/>
      <c r="H7417" s="60"/>
      <c r="I7417" s="60"/>
      <c r="J7417" s="60"/>
      <c r="K7417" s="60"/>
      <c r="L7417" s="60"/>
      <c r="M7417" s="60"/>
      <c r="N7417" s="60"/>
      <c r="O7417" s="60"/>
      <c r="P7417" s="60"/>
      <c r="Q7417" s="60"/>
      <c r="R7417" s="60"/>
      <c r="S7417" s="60"/>
      <c r="T7417" s="60"/>
      <c r="U7417" s="60"/>
      <c r="DD7417" s="61"/>
      <c r="DF7417" s="61"/>
      <c r="DH7417" s="61"/>
      <c r="DJ7417" s="61"/>
      <c r="DL7417" s="61"/>
      <c r="DN7417" s="61"/>
    </row>
    <row r="7418" spans="2:118" s="6" customFormat="1" ht="23.25">
      <c r="B7418" s="1" ph="1"/>
      <c r="C7418" s="59"/>
      <c r="D7418" s="59"/>
      <c r="E7418" s="59"/>
      <c r="F7418" s="59"/>
      <c r="G7418" s="59"/>
      <c r="H7418" s="60"/>
      <c r="I7418" s="60"/>
      <c r="J7418" s="60"/>
      <c r="K7418" s="60"/>
      <c r="L7418" s="60"/>
      <c r="M7418" s="60"/>
      <c r="N7418" s="60"/>
      <c r="O7418" s="60"/>
      <c r="P7418" s="60"/>
      <c r="Q7418" s="60"/>
      <c r="R7418" s="60"/>
      <c r="S7418" s="60"/>
      <c r="T7418" s="60"/>
      <c r="U7418" s="60"/>
      <c r="DD7418" s="61"/>
      <c r="DF7418" s="61"/>
      <c r="DH7418" s="61"/>
      <c r="DJ7418" s="61"/>
      <c r="DL7418" s="61"/>
      <c r="DN7418" s="61"/>
    </row>
    <row r="7419" spans="2:118" s="6" customFormat="1" ht="23.25">
      <c r="B7419" s="1" ph="1"/>
      <c r="C7419" s="59"/>
      <c r="D7419" s="59"/>
      <c r="E7419" s="59"/>
      <c r="F7419" s="59"/>
      <c r="G7419" s="59"/>
      <c r="H7419" s="60"/>
      <c r="I7419" s="60"/>
      <c r="J7419" s="60"/>
      <c r="K7419" s="60"/>
      <c r="L7419" s="60"/>
      <c r="M7419" s="60"/>
      <c r="N7419" s="60"/>
      <c r="O7419" s="60"/>
      <c r="P7419" s="60"/>
      <c r="Q7419" s="60"/>
      <c r="R7419" s="60"/>
      <c r="S7419" s="60"/>
      <c r="T7419" s="60"/>
      <c r="U7419" s="60"/>
      <c r="DD7419" s="61"/>
      <c r="DF7419" s="61"/>
      <c r="DH7419" s="61"/>
      <c r="DJ7419" s="61"/>
      <c r="DL7419" s="61"/>
      <c r="DN7419" s="61"/>
    </row>
    <row r="7420" spans="2:118" s="6" customFormat="1" ht="23.25">
      <c r="B7420" s="1" ph="1"/>
      <c r="C7420" s="59"/>
      <c r="D7420" s="59"/>
      <c r="E7420" s="59"/>
      <c r="F7420" s="59"/>
      <c r="G7420" s="59"/>
      <c r="H7420" s="60"/>
      <c r="I7420" s="60"/>
      <c r="J7420" s="60"/>
      <c r="K7420" s="60"/>
      <c r="L7420" s="60"/>
      <c r="M7420" s="60"/>
      <c r="N7420" s="60"/>
      <c r="O7420" s="60"/>
      <c r="P7420" s="60"/>
      <c r="Q7420" s="60"/>
      <c r="R7420" s="60"/>
      <c r="S7420" s="60"/>
      <c r="T7420" s="60"/>
      <c r="U7420" s="60"/>
      <c r="DD7420" s="61"/>
      <c r="DF7420" s="61"/>
      <c r="DH7420" s="61"/>
      <c r="DJ7420" s="61"/>
      <c r="DL7420" s="61"/>
      <c r="DN7420" s="61"/>
    </row>
    <row r="7421" spans="2:118" s="6" customFormat="1" ht="23.25">
      <c r="B7421" s="1" ph="1"/>
      <c r="C7421" s="59"/>
      <c r="D7421" s="59"/>
      <c r="E7421" s="59"/>
      <c r="F7421" s="59"/>
      <c r="G7421" s="59"/>
      <c r="H7421" s="60"/>
      <c r="I7421" s="60"/>
      <c r="J7421" s="60"/>
      <c r="K7421" s="60"/>
      <c r="L7421" s="60"/>
      <c r="M7421" s="60"/>
      <c r="N7421" s="60"/>
      <c r="O7421" s="60"/>
      <c r="P7421" s="60"/>
      <c r="Q7421" s="60"/>
      <c r="R7421" s="60"/>
      <c r="S7421" s="60"/>
      <c r="T7421" s="60"/>
      <c r="U7421" s="60"/>
      <c r="DD7421" s="61"/>
      <c r="DF7421" s="61"/>
      <c r="DH7421" s="61"/>
      <c r="DJ7421" s="61"/>
      <c r="DL7421" s="61"/>
      <c r="DN7421" s="61"/>
    </row>
    <row r="7422" spans="2:118" s="6" customFormat="1" ht="23.25">
      <c r="B7422" s="1" ph="1"/>
      <c r="C7422" s="59"/>
      <c r="D7422" s="59"/>
      <c r="E7422" s="59"/>
      <c r="F7422" s="59"/>
      <c r="G7422" s="59"/>
      <c r="H7422" s="60"/>
      <c r="I7422" s="60"/>
      <c r="J7422" s="60"/>
      <c r="K7422" s="60"/>
      <c r="L7422" s="60"/>
      <c r="M7422" s="60"/>
      <c r="N7422" s="60"/>
      <c r="O7422" s="60"/>
      <c r="P7422" s="60"/>
      <c r="Q7422" s="60"/>
      <c r="R7422" s="60"/>
      <c r="S7422" s="60"/>
      <c r="T7422" s="60"/>
      <c r="U7422" s="60"/>
      <c r="DD7422" s="61"/>
      <c r="DF7422" s="61"/>
      <c r="DH7422" s="61"/>
      <c r="DJ7422" s="61"/>
      <c r="DL7422" s="61"/>
      <c r="DN7422" s="61"/>
    </row>
    <row r="7423" spans="2:118" s="6" customFormat="1" ht="23.25">
      <c r="B7423" s="1" ph="1"/>
      <c r="C7423" s="59"/>
      <c r="D7423" s="59"/>
      <c r="E7423" s="59"/>
      <c r="F7423" s="59"/>
      <c r="G7423" s="59"/>
      <c r="H7423" s="60"/>
      <c r="I7423" s="60"/>
      <c r="J7423" s="60"/>
      <c r="K7423" s="60"/>
      <c r="L7423" s="60"/>
      <c r="M7423" s="60"/>
      <c r="N7423" s="60"/>
      <c r="O7423" s="60"/>
      <c r="P7423" s="60"/>
      <c r="Q7423" s="60"/>
      <c r="R7423" s="60"/>
      <c r="S7423" s="60"/>
      <c r="T7423" s="60"/>
      <c r="U7423" s="60"/>
      <c r="DD7423" s="61"/>
      <c r="DF7423" s="61"/>
      <c r="DH7423" s="61"/>
      <c r="DJ7423" s="61"/>
      <c r="DL7423" s="61"/>
      <c r="DN7423" s="61"/>
    </row>
    <row r="7424" spans="2:118" s="6" customFormat="1" ht="23.25">
      <c r="B7424" s="1" ph="1"/>
      <c r="C7424" s="59"/>
      <c r="D7424" s="59"/>
      <c r="E7424" s="59"/>
      <c r="F7424" s="59"/>
      <c r="G7424" s="59"/>
      <c r="H7424" s="60"/>
      <c r="I7424" s="60"/>
      <c r="J7424" s="60"/>
      <c r="K7424" s="60"/>
      <c r="L7424" s="60"/>
      <c r="M7424" s="60"/>
      <c r="N7424" s="60"/>
      <c r="O7424" s="60"/>
      <c r="P7424" s="60"/>
      <c r="Q7424" s="60"/>
      <c r="R7424" s="60"/>
      <c r="S7424" s="60"/>
      <c r="T7424" s="60"/>
      <c r="U7424" s="60"/>
      <c r="DD7424" s="61"/>
      <c r="DF7424" s="61"/>
      <c r="DH7424" s="61"/>
      <c r="DJ7424" s="61"/>
      <c r="DL7424" s="61"/>
      <c r="DN7424" s="61"/>
    </row>
    <row r="7425" spans="2:118" s="6" customFormat="1" ht="23.25">
      <c r="B7425" s="1" ph="1"/>
      <c r="C7425" s="59"/>
      <c r="D7425" s="59"/>
      <c r="E7425" s="59"/>
      <c r="F7425" s="59"/>
      <c r="G7425" s="59"/>
      <c r="H7425" s="60"/>
      <c r="I7425" s="60"/>
      <c r="J7425" s="60"/>
      <c r="K7425" s="60"/>
      <c r="L7425" s="60"/>
      <c r="M7425" s="60"/>
      <c r="N7425" s="60"/>
      <c r="O7425" s="60"/>
      <c r="P7425" s="60"/>
      <c r="Q7425" s="60"/>
      <c r="R7425" s="60"/>
      <c r="S7425" s="60"/>
      <c r="T7425" s="60"/>
      <c r="U7425" s="60"/>
      <c r="DD7425" s="61"/>
      <c r="DF7425" s="61"/>
      <c r="DH7425" s="61"/>
      <c r="DJ7425" s="61"/>
      <c r="DL7425" s="61"/>
      <c r="DN7425" s="61"/>
    </row>
    <row r="7426" spans="2:118" s="6" customFormat="1" ht="23.25">
      <c r="B7426" s="1" ph="1"/>
      <c r="C7426" s="59"/>
      <c r="D7426" s="59"/>
      <c r="E7426" s="59"/>
      <c r="F7426" s="59"/>
      <c r="G7426" s="59"/>
      <c r="H7426" s="60"/>
      <c r="I7426" s="60"/>
      <c r="J7426" s="60"/>
      <c r="K7426" s="60"/>
      <c r="L7426" s="60"/>
      <c r="M7426" s="60"/>
      <c r="N7426" s="60"/>
      <c r="O7426" s="60"/>
      <c r="P7426" s="60"/>
      <c r="Q7426" s="60"/>
      <c r="R7426" s="60"/>
      <c r="S7426" s="60"/>
      <c r="T7426" s="60"/>
      <c r="U7426" s="60"/>
      <c r="DD7426" s="61"/>
      <c r="DF7426" s="61"/>
      <c r="DH7426" s="61"/>
      <c r="DJ7426" s="61"/>
      <c r="DL7426" s="61"/>
      <c r="DN7426" s="61"/>
    </row>
    <row r="7427" spans="2:118" s="6" customFormat="1" ht="23.25">
      <c r="B7427" s="1" ph="1"/>
      <c r="C7427" s="59"/>
      <c r="D7427" s="59"/>
      <c r="E7427" s="59"/>
      <c r="F7427" s="59"/>
      <c r="G7427" s="59"/>
      <c r="H7427" s="60"/>
      <c r="I7427" s="60"/>
      <c r="J7427" s="60"/>
      <c r="K7427" s="60"/>
      <c r="L7427" s="60"/>
      <c r="M7427" s="60"/>
      <c r="N7427" s="60"/>
      <c r="O7427" s="60"/>
      <c r="P7427" s="60"/>
      <c r="Q7427" s="60"/>
      <c r="R7427" s="60"/>
      <c r="S7427" s="60"/>
      <c r="T7427" s="60"/>
      <c r="U7427" s="60"/>
      <c r="DD7427" s="61"/>
      <c r="DF7427" s="61"/>
      <c r="DH7427" s="61"/>
      <c r="DJ7427" s="61"/>
      <c r="DL7427" s="61"/>
      <c r="DN7427" s="61"/>
    </row>
    <row r="7428" spans="2:118" s="6" customFormat="1" ht="23.25">
      <c r="B7428" s="1" ph="1"/>
      <c r="C7428" s="59"/>
      <c r="D7428" s="59"/>
      <c r="E7428" s="59"/>
      <c r="F7428" s="59"/>
      <c r="G7428" s="59"/>
      <c r="H7428" s="60"/>
      <c r="I7428" s="60"/>
      <c r="J7428" s="60"/>
      <c r="K7428" s="60"/>
      <c r="L7428" s="60"/>
      <c r="M7428" s="60"/>
      <c r="N7428" s="60"/>
      <c r="O7428" s="60"/>
      <c r="P7428" s="60"/>
      <c r="Q7428" s="60"/>
      <c r="R7428" s="60"/>
      <c r="S7428" s="60"/>
      <c r="T7428" s="60"/>
      <c r="U7428" s="60"/>
      <c r="DD7428" s="61"/>
      <c r="DF7428" s="61"/>
      <c r="DH7428" s="61"/>
      <c r="DJ7428" s="61"/>
      <c r="DL7428" s="61"/>
      <c r="DN7428" s="61"/>
    </row>
    <row r="7429" spans="2:118" s="6" customFormat="1" ht="23.25">
      <c r="B7429" s="1" ph="1"/>
      <c r="C7429" s="59"/>
      <c r="D7429" s="59"/>
      <c r="E7429" s="59"/>
      <c r="F7429" s="59"/>
      <c r="G7429" s="59"/>
      <c r="H7429" s="60"/>
      <c r="I7429" s="60"/>
      <c r="J7429" s="60"/>
      <c r="K7429" s="60"/>
      <c r="L7429" s="60"/>
      <c r="M7429" s="60"/>
      <c r="N7429" s="60"/>
      <c r="O7429" s="60"/>
      <c r="P7429" s="60"/>
      <c r="Q7429" s="60"/>
      <c r="R7429" s="60"/>
      <c r="S7429" s="60"/>
      <c r="T7429" s="60"/>
      <c r="U7429" s="60"/>
      <c r="DD7429" s="61"/>
      <c r="DF7429" s="61"/>
      <c r="DH7429" s="61"/>
      <c r="DJ7429" s="61"/>
      <c r="DL7429" s="61"/>
      <c r="DN7429" s="61"/>
    </row>
    <row r="7430" spans="2:118" s="6" customFormat="1" ht="23.25">
      <c r="B7430" s="1" ph="1"/>
      <c r="C7430" s="59"/>
      <c r="D7430" s="59"/>
      <c r="E7430" s="59"/>
      <c r="F7430" s="59"/>
      <c r="G7430" s="59"/>
      <c r="H7430" s="60"/>
      <c r="I7430" s="60"/>
      <c r="J7430" s="60"/>
      <c r="K7430" s="60"/>
      <c r="L7430" s="60"/>
      <c r="M7430" s="60"/>
      <c r="N7430" s="60"/>
      <c r="O7430" s="60"/>
      <c r="P7430" s="60"/>
      <c r="Q7430" s="60"/>
      <c r="R7430" s="60"/>
      <c r="S7430" s="60"/>
      <c r="T7430" s="60"/>
      <c r="U7430" s="60"/>
      <c r="DD7430" s="61"/>
      <c r="DF7430" s="61"/>
      <c r="DH7430" s="61"/>
      <c r="DJ7430" s="61"/>
      <c r="DL7430" s="61"/>
      <c r="DN7430" s="61"/>
    </row>
    <row r="7431" spans="2:118" s="6" customFormat="1" ht="23.25">
      <c r="B7431" s="1" ph="1"/>
      <c r="C7431" s="59"/>
      <c r="D7431" s="59"/>
      <c r="E7431" s="59"/>
      <c r="F7431" s="59"/>
      <c r="G7431" s="59"/>
      <c r="H7431" s="60"/>
      <c r="I7431" s="60"/>
      <c r="J7431" s="60"/>
      <c r="K7431" s="60"/>
      <c r="L7431" s="60"/>
      <c r="M7431" s="60"/>
      <c r="N7431" s="60"/>
      <c r="O7431" s="60"/>
      <c r="P7431" s="60"/>
      <c r="Q7431" s="60"/>
      <c r="R7431" s="60"/>
      <c r="S7431" s="60"/>
      <c r="T7431" s="60"/>
      <c r="U7431" s="60"/>
      <c r="DD7431" s="61"/>
      <c r="DF7431" s="61"/>
      <c r="DH7431" s="61"/>
      <c r="DJ7431" s="61"/>
      <c r="DL7431" s="61"/>
      <c r="DN7431" s="61"/>
    </row>
    <row r="7432" spans="2:118" s="6" customFormat="1" ht="23.25">
      <c r="B7432" s="1" ph="1"/>
      <c r="C7432" s="59"/>
      <c r="D7432" s="59"/>
      <c r="E7432" s="59"/>
      <c r="F7432" s="59"/>
      <c r="G7432" s="59"/>
      <c r="H7432" s="60"/>
      <c r="I7432" s="60"/>
      <c r="J7432" s="60"/>
      <c r="K7432" s="60"/>
      <c r="L7432" s="60"/>
      <c r="M7432" s="60"/>
      <c r="N7432" s="60"/>
      <c r="O7432" s="60"/>
      <c r="P7432" s="60"/>
      <c r="Q7432" s="60"/>
      <c r="R7432" s="60"/>
      <c r="S7432" s="60"/>
      <c r="T7432" s="60"/>
      <c r="U7432" s="60"/>
      <c r="DD7432" s="61"/>
      <c r="DF7432" s="61"/>
      <c r="DH7432" s="61"/>
      <c r="DJ7432" s="61"/>
      <c r="DL7432" s="61"/>
      <c r="DN7432" s="61"/>
    </row>
    <row r="7433" spans="2:118" s="6" customFormat="1" ht="23.25">
      <c r="B7433" s="1" ph="1"/>
      <c r="C7433" s="59"/>
      <c r="D7433" s="59"/>
      <c r="E7433" s="59"/>
      <c r="F7433" s="59"/>
      <c r="G7433" s="59"/>
      <c r="H7433" s="60"/>
      <c r="I7433" s="60"/>
      <c r="J7433" s="60"/>
      <c r="K7433" s="60"/>
      <c r="L7433" s="60"/>
      <c r="M7433" s="60"/>
      <c r="N7433" s="60"/>
      <c r="O7433" s="60"/>
      <c r="P7433" s="60"/>
      <c r="Q7433" s="60"/>
      <c r="R7433" s="60"/>
      <c r="S7433" s="60"/>
      <c r="T7433" s="60"/>
      <c r="U7433" s="60"/>
      <c r="DD7433" s="61"/>
      <c r="DF7433" s="61"/>
      <c r="DH7433" s="61"/>
      <c r="DJ7433" s="61"/>
      <c r="DL7433" s="61"/>
      <c r="DN7433" s="61"/>
    </row>
    <row r="7434" spans="2:118" s="6" customFormat="1" ht="23.25">
      <c r="B7434" s="1" ph="1"/>
      <c r="C7434" s="59"/>
      <c r="D7434" s="59"/>
      <c r="E7434" s="59"/>
      <c r="F7434" s="59"/>
      <c r="G7434" s="59"/>
      <c r="H7434" s="60"/>
      <c r="I7434" s="60"/>
      <c r="J7434" s="60"/>
      <c r="K7434" s="60"/>
      <c r="L7434" s="60"/>
      <c r="M7434" s="60"/>
      <c r="N7434" s="60"/>
      <c r="O7434" s="60"/>
      <c r="P7434" s="60"/>
      <c r="Q7434" s="60"/>
      <c r="R7434" s="60"/>
      <c r="S7434" s="60"/>
      <c r="T7434" s="60"/>
      <c r="U7434" s="60"/>
      <c r="DD7434" s="61"/>
      <c r="DF7434" s="61"/>
      <c r="DH7434" s="61"/>
      <c r="DJ7434" s="61"/>
      <c r="DL7434" s="61"/>
      <c r="DN7434" s="61"/>
    </row>
    <row r="7435" spans="2:118" s="6" customFormat="1" ht="23.25">
      <c r="B7435" s="1" ph="1"/>
      <c r="C7435" s="59"/>
      <c r="D7435" s="59"/>
      <c r="E7435" s="59"/>
      <c r="F7435" s="59"/>
      <c r="G7435" s="59"/>
      <c r="H7435" s="60"/>
      <c r="I7435" s="60"/>
      <c r="J7435" s="60"/>
      <c r="K7435" s="60"/>
      <c r="L7435" s="60"/>
      <c r="M7435" s="60"/>
      <c r="N7435" s="60"/>
      <c r="O7435" s="60"/>
      <c r="P7435" s="60"/>
      <c r="Q7435" s="60"/>
      <c r="R7435" s="60"/>
      <c r="S7435" s="60"/>
      <c r="T7435" s="60"/>
      <c r="U7435" s="60"/>
      <c r="DD7435" s="61"/>
      <c r="DF7435" s="61"/>
      <c r="DH7435" s="61"/>
      <c r="DJ7435" s="61"/>
      <c r="DL7435" s="61"/>
      <c r="DN7435" s="61"/>
    </row>
    <row r="7436" spans="2:118" s="6" customFormat="1" ht="23.25">
      <c r="B7436" s="1" ph="1"/>
      <c r="C7436" s="59"/>
      <c r="D7436" s="59"/>
      <c r="E7436" s="59"/>
      <c r="F7436" s="59"/>
      <c r="G7436" s="59"/>
      <c r="H7436" s="60"/>
      <c r="I7436" s="60"/>
      <c r="J7436" s="60"/>
      <c r="K7436" s="60"/>
      <c r="L7436" s="60"/>
      <c r="M7436" s="60"/>
      <c r="N7436" s="60"/>
      <c r="O7436" s="60"/>
      <c r="P7436" s="60"/>
      <c r="Q7436" s="60"/>
      <c r="R7436" s="60"/>
      <c r="S7436" s="60"/>
      <c r="T7436" s="60"/>
      <c r="U7436" s="60"/>
      <c r="DD7436" s="61"/>
      <c r="DF7436" s="61"/>
      <c r="DH7436" s="61"/>
      <c r="DJ7436" s="61"/>
      <c r="DL7436" s="61"/>
      <c r="DN7436" s="61"/>
    </row>
    <row r="7437" spans="2:118" s="6" customFormat="1" ht="23.25">
      <c r="B7437" s="1" ph="1"/>
      <c r="C7437" s="59"/>
      <c r="D7437" s="59"/>
      <c r="E7437" s="59"/>
      <c r="F7437" s="59"/>
      <c r="G7437" s="59"/>
      <c r="H7437" s="60"/>
      <c r="I7437" s="60"/>
      <c r="J7437" s="60"/>
      <c r="K7437" s="60"/>
      <c r="L7437" s="60"/>
      <c r="M7437" s="60"/>
      <c r="N7437" s="60"/>
      <c r="O7437" s="60"/>
      <c r="P7437" s="60"/>
      <c r="Q7437" s="60"/>
      <c r="R7437" s="60"/>
      <c r="S7437" s="60"/>
      <c r="T7437" s="60"/>
      <c r="U7437" s="60"/>
      <c r="DD7437" s="61"/>
      <c r="DF7437" s="61"/>
      <c r="DH7437" s="61"/>
      <c r="DJ7437" s="61"/>
      <c r="DL7437" s="61"/>
      <c r="DN7437" s="61"/>
    </row>
    <row r="7438" spans="2:118" s="6" customFormat="1" ht="23.25">
      <c r="B7438" s="1" ph="1"/>
      <c r="C7438" s="59"/>
      <c r="D7438" s="59"/>
      <c r="E7438" s="59"/>
      <c r="F7438" s="59"/>
      <c r="G7438" s="59"/>
      <c r="H7438" s="60"/>
      <c r="I7438" s="60"/>
      <c r="J7438" s="60"/>
      <c r="K7438" s="60"/>
      <c r="L7438" s="60"/>
      <c r="M7438" s="60"/>
      <c r="N7438" s="60"/>
      <c r="O7438" s="60"/>
      <c r="P7438" s="60"/>
      <c r="Q7438" s="60"/>
      <c r="R7438" s="60"/>
      <c r="S7438" s="60"/>
      <c r="T7438" s="60"/>
      <c r="U7438" s="60"/>
      <c r="DD7438" s="61"/>
      <c r="DF7438" s="61"/>
      <c r="DH7438" s="61"/>
      <c r="DJ7438" s="61"/>
      <c r="DL7438" s="61"/>
      <c r="DN7438" s="61"/>
    </row>
    <row r="7439" spans="2:118" s="6" customFormat="1" ht="23.25">
      <c r="B7439" s="1" ph="1"/>
      <c r="C7439" s="59"/>
      <c r="D7439" s="59"/>
      <c r="E7439" s="59"/>
      <c r="F7439" s="59"/>
      <c r="G7439" s="59"/>
      <c r="H7439" s="60"/>
      <c r="I7439" s="60"/>
      <c r="J7439" s="60"/>
      <c r="K7439" s="60"/>
      <c r="L7439" s="60"/>
      <c r="M7439" s="60"/>
      <c r="N7439" s="60"/>
      <c r="O7439" s="60"/>
      <c r="P7439" s="60"/>
      <c r="Q7439" s="60"/>
      <c r="R7439" s="60"/>
      <c r="S7439" s="60"/>
      <c r="T7439" s="60"/>
      <c r="U7439" s="60"/>
      <c r="DD7439" s="61"/>
      <c r="DF7439" s="61"/>
      <c r="DH7439" s="61"/>
      <c r="DJ7439" s="61"/>
      <c r="DL7439" s="61"/>
      <c r="DN7439" s="61"/>
    </row>
    <row r="7440" spans="2:118" s="6" customFormat="1" ht="23.25">
      <c r="B7440" s="1" ph="1"/>
      <c r="C7440" s="59"/>
      <c r="D7440" s="59"/>
      <c r="E7440" s="59"/>
      <c r="F7440" s="59"/>
      <c r="G7440" s="59"/>
      <c r="H7440" s="60"/>
      <c r="I7440" s="60"/>
      <c r="J7440" s="60"/>
      <c r="K7440" s="60"/>
      <c r="L7440" s="60"/>
      <c r="M7440" s="60"/>
      <c r="N7440" s="60"/>
      <c r="O7440" s="60"/>
      <c r="P7440" s="60"/>
      <c r="Q7440" s="60"/>
      <c r="R7440" s="60"/>
      <c r="S7440" s="60"/>
      <c r="T7440" s="60"/>
      <c r="U7440" s="60"/>
      <c r="DD7440" s="61"/>
      <c r="DF7440" s="61"/>
      <c r="DH7440" s="61"/>
      <c r="DJ7440" s="61"/>
      <c r="DL7440" s="61"/>
      <c r="DN7440" s="61"/>
    </row>
    <row r="7441" spans="2:118" s="6" customFormat="1" ht="23.25">
      <c r="B7441" s="1" ph="1"/>
      <c r="C7441" s="59"/>
      <c r="D7441" s="59"/>
      <c r="E7441" s="59"/>
      <c r="F7441" s="59"/>
      <c r="G7441" s="59"/>
      <c r="H7441" s="60"/>
      <c r="I7441" s="60"/>
      <c r="J7441" s="60"/>
      <c r="K7441" s="60"/>
      <c r="L7441" s="60"/>
      <c r="M7441" s="60"/>
      <c r="N7441" s="60"/>
      <c r="O7441" s="60"/>
      <c r="P7441" s="60"/>
      <c r="Q7441" s="60"/>
      <c r="R7441" s="60"/>
      <c r="S7441" s="60"/>
      <c r="T7441" s="60"/>
      <c r="U7441" s="60"/>
      <c r="DD7441" s="61"/>
      <c r="DF7441" s="61"/>
      <c r="DH7441" s="61"/>
      <c r="DJ7441" s="61"/>
      <c r="DL7441" s="61"/>
      <c r="DN7441" s="61"/>
    </row>
    <row r="7442" spans="2:118" s="6" customFormat="1" ht="23.25">
      <c r="B7442" s="1" ph="1"/>
      <c r="C7442" s="59"/>
      <c r="D7442" s="59"/>
      <c r="E7442" s="59"/>
      <c r="F7442" s="59"/>
      <c r="G7442" s="59"/>
      <c r="H7442" s="60"/>
      <c r="I7442" s="60"/>
      <c r="J7442" s="60"/>
      <c r="K7442" s="60"/>
      <c r="L7442" s="60"/>
      <c r="M7442" s="60"/>
      <c r="N7442" s="60"/>
      <c r="O7442" s="60"/>
      <c r="P7442" s="60"/>
      <c r="Q7442" s="60"/>
      <c r="R7442" s="60"/>
      <c r="S7442" s="60"/>
      <c r="T7442" s="60"/>
      <c r="U7442" s="60"/>
      <c r="DD7442" s="61"/>
      <c r="DF7442" s="61"/>
      <c r="DH7442" s="61"/>
      <c r="DJ7442" s="61"/>
      <c r="DL7442" s="61"/>
      <c r="DN7442" s="61"/>
    </row>
    <row r="7443" spans="2:118" s="6" customFormat="1" ht="23.25">
      <c r="B7443" s="1" ph="1"/>
      <c r="C7443" s="59"/>
      <c r="D7443" s="59"/>
      <c r="E7443" s="59"/>
      <c r="F7443" s="59"/>
      <c r="G7443" s="59"/>
      <c r="H7443" s="60"/>
      <c r="I7443" s="60"/>
      <c r="J7443" s="60"/>
      <c r="K7443" s="60"/>
      <c r="L7443" s="60"/>
      <c r="M7443" s="60"/>
      <c r="N7443" s="60"/>
      <c r="O7443" s="60"/>
      <c r="P7443" s="60"/>
      <c r="Q7443" s="60"/>
      <c r="R7443" s="60"/>
      <c r="S7443" s="60"/>
      <c r="T7443" s="60"/>
      <c r="U7443" s="60"/>
      <c r="DD7443" s="61"/>
      <c r="DF7443" s="61"/>
      <c r="DH7443" s="61"/>
      <c r="DJ7443" s="61"/>
      <c r="DL7443" s="61"/>
      <c r="DN7443" s="61"/>
    </row>
    <row r="7444" spans="2:118" s="6" customFormat="1" ht="23.25">
      <c r="B7444" s="1" ph="1"/>
      <c r="C7444" s="59"/>
      <c r="D7444" s="59"/>
      <c r="E7444" s="59"/>
      <c r="F7444" s="59"/>
      <c r="G7444" s="59"/>
      <c r="H7444" s="60"/>
      <c r="I7444" s="60"/>
      <c r="J7444" s="60"/>
      <c r="K7444" s="60"/>
      <c r="L7444" s="60"/>
      <c r="M7444" s="60"/>
      <c r="N7444" s="60"/>
      <c r="O7444" s="60"/>
      <c r="P7444" s="60"/>
      <c r="Q7444" s="60"/>
      <c r="R7444" s="60"/>
      <c r="S7444" s="60"/>
      <c r="T7444" s="60"/>
      <c r="U7444" s="60"/>
      <c r="DD7444" s="61"/>
      <c r="DF7444" s="61"/>
      <c r="DH7444" s="61"/>
      <c r="DJ7444" s="61"/>
      <c r="DL7444" s="61"/>
      <c r="DN7444" s="61"/>
    </row>
    <row r="7445" spans="2:118" s="6" customFormat="1" ht="23.25">
      <c r="B7445" s="1" ph="1"/>
      <c r="C7445" s="59"/>
      <c r="D7445" s="59"/>
      <c r="E7445" s="59"/>
      <c r="F7445" s="59"/>
      <c r="G7445" s="59"/>
      <c r="H7445" s="60"/>
      <c r="I7445" s="60"/>
      <c r="J7445" s="60"/>
      <c r="K7445" s="60"/>
      <c r="L7445" s="60"/>
      <c r="M7445" s="60"/>
      <c r="N7445" s="60"/>
      <c r="O7445" s="60"/>
      <c r="P7445" s="60"/>
      <c r="Q7445" s="60"/>
      <c r="R7445" s="60"/>
      <c r="S7445" s="60"/>
      <c r="T7445" s="60"/>
      <c r="U7445" s="60"/>
      <c r="DD7445" s="61"/>
      <c r="DF7445" s="61"/>
      <c r="DH7445" s="61"/>
      <c r="DJ7445" s="61"/>
      <c r="DL7445" s="61"/>
      <c r="DN7445" s="61"/>
    </row>
    <row r="7446" spans="2:118" s="6" customFormat="1" ht="23.25">
      <c r="B7446" s="1" ph="1"/>
      <c r="C7446" s="59"/>
      <c r="D7446" s="59"/>
      <c r="E7446" s="59"/>
      <c r="F7446" s="59"/>
      <c r="G7446" s="59"/>
      <c r="H7446" s="60"/>
      <c r="I7446" s="60"/>
      <c r="J7446" s="60"/>
      <c r="K7446" s="60"/>
      <c r="L7446" s="60"/>
      <c r="M7446" s="60"/>
      <c r="N7446" s="60"/>
      <c r="O7446" s="60"/>
      <c r="P7446" s="60"/>
      <c r="Q7446" s="60"/>
      <c r="R7446" s="60"/>
      <c r="S7446" s="60"/>
      <c r="T7446" s="60"/>
      <c r="U7446" s="60"/>
      <c r="DD7446" s="61"/>
      <c r="DF7446" s="61"/>
      <c r="DH7446" s="61"/>
      <c r="DJ7446" s="61"/>
      <c r="DL7446" s="61"/>
      <c r="DN7446" s="61"/>
    </row>
    <row r="7447" spans="2:118" s="6" customFormat="1" ht="23.25">
      <c r="B7447" s="1" ph="1"/>
      <c r="C7447" s="59"/>
      <c r="D7447" s="59"/>
      <c r="E7447" s="59"/>
      <c r="F7447" s="59"/>
      <c r="G7447" s="59"/>
      <c r="H7447" s="60"/>
      <c r="I7447" s="60"/>
      <c r="J7447" s="60"/>
      <c r="K7447" s="60"/>
      <c r="L7447" s="60"/>
      <c r="M7447" s="60"/>
      <c r="N7447" s="60"/>
      <c r="O7447" s="60"/>
      <c r="P7447" s="60"/>
      <c r="Q7447" s="60"/>
      <c r="R7447" s="60"/>
      <c r="S7447" s="60"/>
      <c r="T7447" s="60"/>
      <c r="U7447" s="60"/>
      <c r="DD7447" s="61"/>
      <c r="DF7447" s="61"/>
      <c r="DH7447" s="61"/>
      <c r="DJ7447" s="61"/>
      <c r="DL7447" s="61"/>
      <c r="DN7447" s="61"/>
    </row>
    <row r="7448" spans="2:118" s="6" customFormat="1" ht="23.25">
      <c r="B7448" s="1" ph="1"/>
      <c r="C7448" s="59"/>
      <c r="D7448" s="59"/>
      <c r="E7448" s="59"/>
      <c r="F7448" s="59"/>
      <c r="G7448" s="59"/>
      <c r="H7448" s="60"/>
      <c r="I7448" s="60"/>
      <c r="J7448" s="60"/>
      <c r="K7448" s="60"/>
      <c r="L7448" s="60"/>
      <c r="M7448" s="60"/>
      <c r="N7448" s="60"/>
      <c r="O7448" s="60"/>
      <c r="P7448" s="60"/>
      <c r="Q7448" s="60"/>
      <c r="R7448" s="60"/>
      <c r="S7448" s="60"/>
      <c r="T7448" s="60"/>
      <c r="U7448" s="60"/>
      <c r="DD7448" s="61"/>
      <c r="DF7448" s="61"/>
      <c r="DH7448" s="61"/>
      <c r="DJ7448" s="61"/>
      <c r="DL7448" s="61"/>
      <c r="DN7448" s="61"/>
    </row>
    <row r="7449" spans="2:118" s="6" customFormat="1" ht="23.25">
      <c r="B7449" s="1" ph="1"/>
      <c r="C7449" s="59"/>
      <c r="D7449" s="59"/>
      <c r="E7449" s="59"/>
      <c r="F7449" s="59"/>
      <c r="G7449" s="59"/>
      <c r="H7449" s="60"/>
      <c r="I7449" s="60"/>
      <c r="J7449" s="60"/>
      <c r="K7449" s="60"/>
      <c r="L7449" s="60"/>
      <c r="M7449" s="60"/>
      <c r="N7449" s="60"/>
      <c r="O7449" s="60"/>
      <c r="P7449" s="60"/>
      <c r="Q7449" s="60"/>
      <c r="R7449" s="60"/>
      <c r="S7449" s="60"/>
      <c r="T7449" s="60"/>
      <c r="U7449" s="60"/>
      <c r="DD7449" s="61"/>
      <c r="DF7449" s="61"/>
      <c r="DH7449" s="61"/>
      <c r="DJ7449" s="61"/>
      <c r="DL7449" s="61"/>
      <c r="DN7449" s="61"/>
    </row>
    <row r="7450" spans="2:118" s="6" customFormat="1" ht="23.25">
      <c r="B7450" s="1" ph="1"/>
      <c r="C7450" s="59"/>
      <c r="D7450" s="59"/>
      <c r="E7450" s="59"/>
      <c r="F7450" s="59"/>
      <c r="G7450" s="59"/>
      <c r="H7450" s="60"/>
      <c r="I7450" s="60"/>
      <c r="J7450" s="60"/>
      <c r="K7450" s="60"/>
      <c r="L7450" s="60"/>
      <c r="M7450" s="60"/>
      <c r="N7450" s="60"/>
      <c r="O7450" s="60"/>
      <c r="P7450" s="60"/>
      <c r="Q7450" s="60"/>
      <c r="R7450" s="60"/>
      <c r="S7450" s="60"/>
      <c r="T7450" s="60"/>
      <c r="U7450" s="60"/>
      <c r="DD7450" s="61"/>
      <c r="DF7450" s="61"/>
      <c r="DH7450" s="61"/>
      <c r="DJ7450" s="61"/>
      <c r="DL7450" s="61"/>
      <c r="DN7450" s="61"/>
    </row>
    <row r="7451" spans="2:118" s="6" customFormat="1" ht="23.25">
      <c r="B7451" s="1" ph="1"/>
      <c r="C7451" s="59"/>
      <c r="D7451" s="59"/>
      <c r="E7451" s="59"/>
      <c r="F7451" s="59"/>
      <c r="G7451" s="59"/>
      <c r="H7451" s="60"/>
      <c r="I7451" s="60"/>
      <c r="J7451" s="60"/>
      <c r="K7451" s="60"/>
      <c r="L7451" s="60"/>
      <c r="M7451" s="60"/>
      <c r="N7451" s="60"/>
      <c r="O7451" s="60"/>
      <c r="P7451" s="60"/>
      <c r="Q7451" s="60"/>
      <c r="R7451" s="60"/>
      <c r="S7451" s="60"/>
      <c r="T7451" s="60"/>
      <c r="U7451" s="60"/>
      <c r="DD7451" s="61"/>
      <c r="DF7451" s="61"/>
      <c r="DH7451" s="61"/>
      <c r="DJ7451" s="61"/>
      <c r="DL7451" s="61"/>
      <c r="DN7451" s="61"/>
    </row>
    <row r="7452" spans="2:118" s="6" customFormat="1" ht="23.25">
      <c r="B7452" s="1" ph="1"/>
      <c r="C7452" s="59"/>
      <c r="D7452" s="59"/>
      <c r="E7452" s="59"/>
      <c r="F7452" s="59"/>
      <c r="G7452" s="59"/>
      <c r="H7452" s="60"/>
      <c r="I7452" s="60"/>
      <c r="J7452" s="60"/>
      <c r="K7452" s="60"/>
      <c r="L7452" s="60"/>
      <c r="M7452" s="60"/>
      <c r="N7452" s="60"/>
      <c r="O7452" s="60"/>
      <c r="P7452" s="60"/>
      <c r="Q7452" s="60"/>
      <c r="R7452" s="60"/>
      <c r="S7452" s="60"/>
      <c r="T7452" s="60"/>
      <c r="U7452" s="60"/>
      <c r="DD7452" s="61"/>
      <c r="DF7452" s="61"/>
      <c r="DH7452" s="61"/>
      <c r="DJ7452" s="61"/>
      <c r="DL7452" s="61"/>
      <c r="DN7452" s="61"/>
    </row>
    <row r="7453" spans="2:118" s="6" customFormat="1" ht="23.25">
      <c r="B7453" s="1" ph="1"/>
      <c r="C7453" s="59"/>
      <c r="D7453" s="59"/>
      <c r="E7453" s="59"/>
      <c r="F7453" s="59"/>
      <c r="G7453" s="59"/>
      <c r="H7453" s="60"/>
      <c r="I7453" s="60"/>
      <c r="J7453" s="60"/>
      <c r="K7453" s="60"/>
      <c r="L7453" s="60"/>
      <c r="M7453" s="60"/>
      <c r="N7453" s="60"/>
      <c r="O7453" s="60"/>
      <c r="P7453" s="60"/>
      <c r="Q7453" s="60"/>
      <c r="R7453" s="60"/>
      <c r="S7453" s="60"/>
      <c r="T7453" s="60"/>
      <c r="U7453" s="60"/>
      <c r="DD7453" s="61"/>
      <c r="DF7453" s="61"/>
      <c r="DH7453" s="61"/>
      <c r="DJ7453" s="61"/>
      <c r="DL7453" s="61"/>
      <c r="DN7453" s="61"/>
    </row>
    <row r="7454" spans="2:118" s="6" customFormat="1" ht="23.25">
      <c r="B7454" s="1" ph="1"/>
      <c r="C7454" s="59"/>
      <c r="D7454" s="59"/>
      <c r="E7454" s="59"/>
      <c r="F7454" s="59"/>
      <c r="G7454" s="59"/>
      <c r="H7454" s="60"/>
      <c r="I7454" s="60"/>
      <c r="J7454" s="60"/>
      <c r="K7454" s="60"/>
      <c r="L7454" s="60"/>
      <c r="M7454" s="60"/>
      <c r="N7454" s="60"/>
      <c r="O7454" s="60"/>
      <c r="P7454" s="60"/>
      <c r="Q7454" s="60"/>
      <c r="R7454" s="60"/>
      <c r="S7454" s="60"/>
      <c r="T7454" s="60"/>
      <c r="U7454" s="60"/>
      <c r="DD7454" s="61"/>
      <c r="DF7454" s="61"/>
      <c r="DH7454" s="61"/>
      <c r="DJ7454" s="61"/>
      <c r="DL7454" s="61"/>
      <c r="DN7454" s="61"/>
    </row>
    <row r="7455" spans="2:118" s="6" customFormat="1" ht="23.25">
      <c r="B7455" s="1" ph="1"/>
      <c r="C7455" s="59"/>
      <c r="D7455" s="59"/>
      <c r="E7455" s="59"/>
      <c r="F7455" s="59"/>
      <c r="G7455" s="59"/>
      <c r="H7455" s="60"/>
      <c r="I7455" s="60"/>
      <c r="J7455" s="60"/>
      <c r="K7455" s="60"/>
      <c r="L7455" s="60"/>
      <c r="M7455" s="60"/>
      <c r="N7455" s="60"/>
      <c r="O7455" s="60"/>
      <c r="P7455" s="60"/>
      <c r="Q7455" s="60"/>
      <c r="R7455" s="60"/>
      <c r="S7455" s="60"/>
      <c r="T7455" s="60"/>
      <c r="U7455" s="60"/>
      <c r="DD7455" s="61"/>
      <c r="DF7455" s="61"/>
      <c r="DH7455" s="61"/>
      <c r="DJ7455" s="61"/>
      <c r="DL7455" s="61"/>
      <c r="DN7455" s="61"/>
    </row>
    <row r="7456" spans="2:118" s="6" customFormat="1" ht="23.25">
      <c r="B7456" s="1" ph="1"/>
      <c r="C7456" s="59"/>
      <c r="D7456" s="59"/>
      <c r="E7456" s="59"/>
      <c r="F7456" s="59"/>
      <c r="G7456" s="59"/>
      <c r="H7456" s="60"/>
      <c r="I7456" s="60"/>
      <c r="J7456" s="60"/>
      <c r="K7456" s="60"/>
      <c r="L7456" s="60"/>
      <c r="M7456" s="60"/>
      <c r="N7456" s="60"/>
      <c r="O7456" s="60"/>
      <c r="P7456" s="60"/>
      <c r="Q7456" s="60"/>
      <c r="R7456" s="60"/>
      <c r="S7456" s="60"/>
      <c r="T7456" s="60"/>
      <c r="U7456" s="60"/>
      <c r="DD7456" s="61"/>
      <c r="DF7456" s="61"/>
      <c r="DH7456" s="61"/>
      <c r="DJ7456" s="61"/>
      <c r="DL7456" s="61"/>
      <c r="DN7456" s="61"/>
    </row>
    <row r="7457" spans="2:118" s="6" customFormat="1" ht="23.25">
      <c r="B7457" s="1" ph="1"/>
      <c r="C7457" s="59"/>
      <c r="D7457" s="59"/>
      <c r="E7457" s="59"/>
      <c r="F7457" s="59"/>
      <c r="G7457" s="59"/>
      <c r="H7457" s="60"/>
      <c r="I7457" s="60"/>
      <c r="J7457" s="60"/>
      <c r="K7457" s="60"/>
      <c r="L7457" s="60"/>
      <c r="M7457" s="60"/>
      <c r="N7457" s="60"/>
      <c r="O7457" s="60"/>
      <c r="P7457" s="60"/>
      <c r="Q7457" s="60"/>
      <c r="R7457" s="60"/>
      <c r="S7457" s="60"/>
      <c r="T7457" s="60"/>
      <c r="U7457" s="60"/>
      <c r="DD7457" s="61"/>
      <c r="DF7457" s="61"/>
      <c r="DH7457" s="61"/>
      <c r="DJ7457" s="61"/>
      <c r="DL7457" s="61"/>
      <c r="DN7457" s="61"/>
    </row>
    <row r="7458" spans="2:118" s="6" customFormat="1" ht="23.25">
      <c r="B7458" s="1" ph="1"/>
      <c r="C7458" s="59"/>
      <c r="D7458" s="59"/>
      <c r="E7458" s="59"/>
      <c r="F7458" s="59"/>
      <c r="G7458" s="59"/>
      <c r="H7458" s="60"/>
      <c r="I7458" s="60"/>
      <c r="J7458" s="60"/>
      <c r="K7458" s="60"/>
      <c r="L7458" s="60"/>
      <c r="M7458" s="60"/>
      <c r="N7458" s="60"/>
      <c r="O7458" s="60"/>
      <c r="P7458" s="60"/>
      <c r="Q7458" s="60"/>
      <c r="R7458" s="60"/>
      <c r="S7458" s="60"/>
      <c r="T7458" s="60"/>
      <c r="U7458" s="60"/>
      <c r="DD7458" s="61"/>
      <c r="DF7458" s="61"/>
      <c r="DH7458" s="61"/>
      <c r="DJ7458" s="61"/>
      <c r="DL7458" s="61"/>
      <c r="DN7458" s="61"/>
    </row>
    <row r="7459" spans="2:118" s="6" customFormat="1" ht="23.25">
      <c r="B7459" s="1" ph="1"/>
      <c r="C7459" s="59"/>
      <c r="D7459" s="59"/>
      <c r="E7459" s="59"/>
      <c r="F7459" s="59"/>
      <c r="G7459" s="59"/>
      <c r="H7459" s="60"/>
      <c r="I7459" s="60"/>
      <c r="J7459" s="60"/>
      <c r="K7459" s="60"/>
      <c r="L7459" s="60"/>
      <c r="M7459" s="60"/>
      <c r="N7459" s="60"/>
      <c r="O7459" s="60"/>
      <c r="P7459" s="60"/>
      <c r="Q7459" s="60"/>
      <c r="R7459" s="60"/>
      <c r="S7459" s="60"/>
      <c r="T7459" s="60"/>
      <c r="U7459" s="60"/>
      <c r="DD7459" s="61"/>
      <c r="DF7459" s="61"/>
      <c r="DH7459" s="61"/>
      <c r="DJ7459" s="61"/>
      <c r="DL7459" s="61"/>
      <c r="DN7459" s="61"/>
    </row>
    <row r="7460" spans="2:118" s="6" customFormat="1" ht="23.25">
      <c r="B7460" s="1" ph="1"/>
      <c r="C7460" s="59"/>
      <c r="D7460" s="59"/>
      <c r="E7460" s="59"/>
      <c r="F7460" s="59"/>
      <c r="G7460" s="59"/>
      <c r="H7460" s="60"/>
      <c r="I7460" s="60"/>
      <c r="J7460" s="60"/>
      <c r="K7460" s="60"/>
      <c r="L7460" s="60"/>
      <c r="M7460" s="60"/>
      <c r="N7460" s="60"/>
      <c r="O7460" s="60"/>
      <c r="P7460" s="60"/>
      <c r="Q7460" s="60"/>
      <c r="R7460" s="60"/>
      <c r="S7460" s="60"/>
      <c r="T7460" s="60"/>
      <c r="U7460" s="60"/>
      <c r="DD7460" s="61"/>
      <c r="DF7460" s="61"/>
      <c r="DH7460" s="61"/>
      <c r="DJ7460" s="61"/>
      <c r="DL7460" s="61"/>
      <c r="DN7460" s="61"/>
    </row>
    <row r="7461" spans="2:118" s="6" customFormat="1" ht="23.25">
      <c r="B7461" s="1" ph="1"/>
      <c r="C7461" s="59"/>
      <c r="D7461" s="59"/>
      <c r="E7461" s="59"/>
      <c r="F7461" s="59"/>
      <c r="G7461" s="59"/>
      <c r="H7461" s="60"/>
      <c r="I7461" s="60"/>
      <c r="J7461" s="60"/>
      <c r="K7461" s="60"/>
      <c r="L7461" s="60"/>
      <c r="M7461" s="60"/>
      <c r="N7461" s="60"/>
      <c r="O7461" s="60"/>
      <c r="P7461" s="60"/>
      <c r="Q7461" s="60"/>
      <c r="R7461" s="60"/>
      <c r="S7461" s="60"/>
      <c r="T7461" s="60"/>
      <c r="U7461" s="60"/>
      <c r="DD7461" s="61"/>
      <c r="DF7461" s="61"/>
      <c r="DH7461" s="61"/>
      <c r="DJ7461" s="61"/>
      <c r="DL7461" s="61"/>
      <c r="DN7461" s="61"/>
    </row>
    <row r="7462" spans="2:118" s="6" customFormat="1" ht="23.25">
      <c r="B7462" s="1" ph="1"/>
      <c r="C7462" s="59"/>
      <c r="D7462" s="59"/>
      <c r="E7462" s="59"/>
      <c r="F7462" s="59"/>
      <c r="G7462" s="59"/>
      <c r="H7462" s="60"/>
      <c r="I7462" s="60"/>
      <c r="J7462" s="60"/>
      <c r="K7462" s="60"/>
      <c r="L7462" s="60"/>
      <c r="M7462" s="60"/>
      <c r="N7462" s="60"/>
      <c r="O7462" s="60"/>
      <c r="P7462" s="60"/>
      <c r="Q7462" s="60"/>
      <c r="R7462" s="60"/>
      <c r="S7462" s="60"/>
      <c r="T7462" s="60"/>
      <c r="U7462" s="60"/>
      <c r="DD7462" s="61"/>
      <c r="DF7462" s="61"/>
      <c r="DH7462" s="61"/>
      <c r="DJ7462" s="61"/>
      <c r="DL7462" s="61"/>
      <c r="DN7462" s="61"/>
    </row>
    <row r="7463" spans="2:118" s="6" customFormat="1" ht="23.25">
      <c r="B7463" s="1" ph="1"/>
      <c r="C7463" s="59"/>
      <c r="D7463" s="59"/>
      <c r="E7463" s="59"/>
      <c r="F7463" s="59"/>
      <c r="G7463" s="59"/>
      <c r="H7463" s="60"/>
      <c r="I7463" s="60"/>
      <c r="J7463" s="60"/>
      <c r="K7463" s="60"/>
      <c r="L7463" s="60"/>
      <c r="M7463" s="60"/>
      <c r="N7463" s="60"/>
      <c r="O7463" s="60"/>
      <c r="P7463" s="60"/>
      <c r="Q7463" s="60"/>
      <c r="R7463" s="60"/>
      <c r="S7463" s="60"/>
      <c r="T7463" s="60"/>
      <c r="U7463" s="60"/>
      <c r="DD7463" s="61"/>
      <c r="DF7463" s="61"/>
      <c r="DH7463" s="61"/>
      <c r="DJ7463" s="61"/>
      <c r="DL7463" s="61"/>
      <c r="DN7463" s="61"/>
    </row>
    <row r="7464" spans="2:118" s="6" customFormat="1" ht="23.25">
      <c r="B7464" s="1" ph="1"/>
      <c r="C7464" s="59"/>
      <c r="D7464" s="59"/>
      <c r="E7464" s="59"/>
      <c r="F7464" s="59"/>
      <c r="G7464" s="59"/>
      <c r="H7464" s="60"/>
      <c r="I7464" s="60"/>
      <c r="J7464" s="60"/>
      <c r="K7464" s="60"/>
      <c r="L7464" s="60"/>
      <c r="M7464" s="60"/>
      <c r="N7464" s="60"/>
      <c r="O7464" s="60"/>
      <c r="P7464" s="60"/>
      <c r="Q7464" s="60"/>
      <c r="R7464" s="60"/>
      <c r="S7464" s="60"/>
      <c r="T7464" s="60"/>
      <c r="U7464" s="60"/>
      <c r="DD7464" s="61"/>
      <c r="DF7464" s="61"/>
      <c r="DH7464" s="61"/>
      <c r="DJ7464" s="61"/>
      <c r="DL7464" s="61"/>
      <c r="DN7464" s="61"/>
    </row>
    <row r="7465" spans="2:118" s="6" customFormat="1" ht="23.25">
      <c r="B7465" s="1" ph="1"/>
      <c r="C7465" s="59"/>
      <c r="D7465" s="59"/>
      <c r="E7465" s="59"/>
      <c r="F7465" s="59"/>
      <c r="G7465" s="59"/>
      <c r="H7465" s="60"/>
      <c r="I7465" s="60"/>
      <c r="J7465" s="60"/>
      <c r="K7465" s="60"/>
      <c r="L7465" s="60"/>
      <c r="M7465" s="60"/>
      <c r="N7465" s="60"/>
      <c r="O7465" s="60"/>
      <c r="P7465" s="60"/>
      <c r="Q7465" s="60"/>
      <c r="R7465" s="60"/>
      <c r="S7465" s="60"/>
      <c r="T7465" s="60"/>
      <c r="U7465" s="60"/>
      <c r="DD7465" s="61"/>
      <c r="DF7465" s="61"/>
      <c r="DH7465" s="61"/>
      <c r="DJ7465" s="61"/>
      <c r="DL7465" s="61"/>
      <c r="DN7465" s="61"/>
    </row>
    <row r="7466" spans="2:118" s="6" customFormat="1" ht="23.25">
      <c r="B7466" s="1" ph="1"/>
      <c r="C7466" s="59"/>
      <c r="D7466" s="59"/>
      <c r="E7466" s="59"/>
      <c r="F7466" s="59"/>
      <c r="G7466" s="59"/>
      <c r="H7466" s="60"/>
      <c r="I7466" s="60"/>
      <c r="J7466" s="60"/>
      <c r="K7466" s="60"/>
      <c r="L7466" s="60"/>
      <c r="M7466" s="60"/>
      <c r="N7466" s="60"/>
      <c r="O7466" s="60"/>
      <c r="P7466" s="60"/>
      <c r="Q7466" s="60"/>
      <c r="R7466" s="60"/>
      <c r="S7466" s="60"/>
      <c r="T7466" s="60"/>
      <c r="U7466" s="60"/>
      <c r="DD7466" s="61"/>
      <c r="DF7466" s="61"/>
      <c r="DH7466" s="61"/>
      <c r="DJ7466" s="61"/>
      <c r="DL7466" s="61"/>
      <c r="DN7466" s="61"/>
    </row>
    <row r="7467" spans="2:118" s="6" customFormat="1" ht="23.25">
      <c r="B7467" s="1" ph="1"/>
      <c r="C7467" s="59"/>
      <c r="D7467" s="59"/>
      <c r="E7467" s="59"/>
      <c r="F7467" s="59"/>
      <c r="G7467" s="59"/>
      <c r="H7467" s="60"/>
      <c r="I7467" s="60"/>
      <c r="J7467" s="60"/>
      <c r="K7467" s="60"/>
      <c r="L7467" s="60"/>
      <c r="M7467" s="60"/>
      <c r="N7467" s="60"/>
      <c r="O7467" s="60"/>
      <c r="P7467" s="60"/>
      <c r="Q7467" s="60"/>
      <c r="R7467" s="60"/>
      <c r="S7467" s="60"/>
      <c r="T7467" s="60"/>
      <c r="U7467" s="60"/>
      <c r="DD7467" s="61"/>
      <c r="DF7467" s="61"/>
      <c r="DH7467" s="61"/>
      <c r="DJ7467" s="61"/>
      <c r="DL7467" s="61"/>
      <c r="DN7467" s="61"/>
    </row>
    <row r="7468" spans="2:118" s="6" customFormat="1" ht="23.25">
      <c r="B7468" s="1" ph="1"/>
      <c r="C7468" s="59"/>
      <c r="D7468" s="59"/>
      <c r="E7468" s="59"/>
      <c r="F7468" s="59"/>
      <c r="G7468" s="59"/>
      <c r="H7468" s="60"/>
      <c r="I7468" s="60"/>
      <c r="J7468" s="60"/>
      <c r="K7468" s="60"/>
      <c r="L7468" s="60"/>
      <c r="M7468" s="60"/>
      <c r="N7468" s="60"/>
      <c r="O7468" s="60"/>
      <c r="P7468" s="60"/>
      <c r="Q7468" s="60"/>
      <c r="R7468" s="60"/>
      <c r="S7468" s="60"/>
      <c r="T7468" s="60"/>
      <c r="U7468" s="60"/>
      <c r="DD7468" s="61"/>
      <c r="DF7468" s="61"/>
      <c r="DH7468" s="61"/>
      <c r="DJ7468" s="61"/>
      <c r="DL7468" s="61"/>
      <c r="DN7468" s="61"/>
    </row>
    <row r="7469" spans="2:118" s="6" customFormat="1" ht="23.25">
      <c r="B7469" s="1" ph="1"/>
      <c r="C7469" s="59"/>
      <c r="D7469" s="59"/>
      <c r="E7469" s="59"/>
      <c r="F7469" s="59"/>
      <c r="G7469" s="59"/>
      <c r="H7469" s="60"/>
      <c r="I7469" s="60"/>
      <c r="J7469" s="60"/>
      <c r="K7469" s="60"/>
      <c r="L7469" s="60"/>
      <c r="M7469" s="60"/>
      <c r="N7469" s="60"/>
      <c r="O7469" s="60"/>
      <c r="P7469" s="60"/>
      <c r="Q7469" s="60"/>
      <c r="R7469" s="60"/>
      <c r="S7469" s="60"/>
      <c r="T7469" s="60"/>
      <c r="U7469" s="60"/>
      <c r="DD7469" s="61"/>
      <c r="DF7469" s="61"/>
      <c r="DH7469" s="61"/>
      <c r="DJ7469" s="61"/>
      <c r="DL7469" s="61"/>
      <c r="DN7469" s="61"/>
    </row>
    <row r="7470" spans="2:118" s="6" customFormat="1" ht="23.25">
      <c r="B7470" s="1" ph="1"/>
      <c r="C7470" s="59"/>
      <c r="D7470" s="59"/>
      <c r="E7470" s="59"/>
      <c r="F7470" s="59"/>
      <c r="G7470" s="59"/>
      <c r="H7470" s="60"/>
      <c r="I7470" s="60"/>
      <c r="J7470" s="60"/>
      <c r="K7470" s="60"/>
      <c r="L7470" s="60"/>
      <c r="M7470" s="60"/>
      <c r="N7470" s="60"/>
      <c r="O7470" s="60"/>
      <c r="P7470" s="60"/>
      <c r="Q7470" s="60"/>
      <c r="R7470" s="60"/>
      <c r="S7470" s="60"/>
      <c r="T7470" s="60"/>
      <c r="U7470" s="60"/>
      <c r="DD7470" s="61"/>
      <c r="DF7470" s="61"/>
      <c r="DH7470" s="61"/>
      <c r="DJ7470" s="61"/>
      <c r="DL7470" s="61"/>
      <c r="DN7470" s="61"/>
    </row>
    <row r="7471" spans="2:118" s="6" customFormat="1" ht="23.25">
      <c r="B7471" s="1" ph="1"/>
      <c r="C7471" s="59"/>
      <c r="D7471" s="59"/>
      <c r="E7471" s="59"/>
      <c r="F7471" s="59"/>
      <c r="G7471" s="59"/>
      <c r="H7471" s="60"/>
      <c r="I7471" s="60"/>
      <c r="J7471" s="60"/>
      <c r="K7471" s="60"/>
      <c r="L7471" s="60"/>
      <c r="M7471" s="60"/>
      <c r="N7471" s="60"/>
      <c r="O7471" s="60"/>
      <c r="P7471" s="60"/>
      <c r="Q7471" s="60"/>
      <c r="R7471" s="60"/>
      <c r="S7471" s="60"/>
      <c r="T7471" s="60"/>
      <c r="U7471" s="60"/>
      <c r="DD7471" s="61"/>
      <c r="DF7471" s="61"/>
      <c r="DH7471" s="61"/>
      <c r="DJ7471" s="61"/>
      <c r="DL7471" s="61"/>
      <c r="DN7471" s="61"/>
    </row>
    <row r="7472" spans="2:118" s="6" customFormat="1" ht="23.25">
      <c r="B7472" s="1" ph="1"/>
      <c r="C7472" s="59"/>
      <c r="D7472" s="59"/>
      <c r="E7472" s="59"/>
      <c r="F7472" s="59"/>
      <c r="G7472" s="59"/>
      <c r="H7472" s="60"/>
      <c r="I7472" s="60"/>
      <c r="J7472" s="60"/>
      <c r="K7472" s="60"/>
      <c r="L7472" s="60"/>
      <c r="M7472" s="60"/>
      <c r="N7472" s="60"/>
      <c r="O7472" s="60"/>
      <c r="P7472" s="60"/>
      <c r="Q7472" s="60"/>
      <c r="R7472" s="60"/>
      <c r="S7472" s="60"/>
      <c r="T7472" s="60"/>
      <c r="U7472" s="60"/>
      <c r="DD7472" s="61"/>
      <c r="DF7472" s="61"/>
      <c r="DH7472" s="61"/>
      <c r="DJ7472" s="61"/>
      <c r="DL7472" s="61"/>
      <c r="DN7472" s="61"/>
    </row>
    <row r="7473" spans="2:118" s="6" customFormat="1" ht="23.25">
      <c r="B7473" s="1" ph="1"/>
      <c r="C7473" s="59"/>
      <c r="D7473" s="59"/>
      <c r="E7473" s="59"/>
      <c r="F7473" s="59"/>
      <c r="G7473" s="59"/>
      <c r="H7473" s="60"/>
      <c r="I7473" s="60"/>
      <c r="J7473" s="60"/>
      <c r="K7473" s="60"/>
      <c r="L7473" s="60"/>
      <c r="M7473" s="60"/>
      <c r="N7473" s="60"/>
      <c r="O7473" s="60"/>
      <c r="P7473" s="60"/>
      <c r="Q7473" s="60"/>
      <c r="R7473" s="60"/>
      <c r="S7473" s="60"/>
      <c r="T7473" s="60"/>
      <c r="U7473" s="60"/>
      <c r="DD7473" s="61"/>
      <c r="DF7473" s="61"/>
      <c r="DH7473" s="61"/>
      <c r="DJ7473" s="61"/>
      <c r="DL7473" s="61"/>
      <c r="DN7473" s="61"/>
    </row>
    <row r="7474" spans="2:118" s="6" customFormat="1" ht="23.25">
      <c r="B7474" s="1" ph="1"/>
      <c r="C7474" s="59"/>
      <c r="D7474" s="59"/>
      <c r="E7474" s="59"/>
      <c r="F7474" s="59"/>
      <c r="G7474" s="59"/>
      <c r="H7474" s="60"/>
      <c r="I7474" s="60"/>
      <c r="J7474" s="60"/>
      <c r="K7474" s="60"/>
      <c r="L7474" s="60"/>
      <c r="M7474" s="60"/>
      <c r="N7474" s="60"/>
      <c r="O7474" s="60"/>
      <c r="P7474" s="60"/>
      <c r="Q7474" s="60"/>
      <c r="R7474" s="60"/>
      <c r="S7474" s="60"/>
      <c r="T7474" s="60"/>
      <c r="U7474" s="60"/>
      <c r="DD7474" s="61"/>
      <c r="DF7474" s="61"/>
      <c r="DH7474" s="61"/>
      <c r="DJ7474" s="61"/>
      <c r="DL7474" s="61"/>
      <c r="DN7474" s="61"/>
    </row>
    <row r="7475" spans="2:118" s="6" customFormat="1" ht="23.25">
      <c r="B7475" s="1" ph="1"/>
      <c r="C7475" s="59"/>
      <c r="D7475" s="59"/>
      <c r="E7475" s="59"/>
      <c r="F7475" s="59"/>
      <c r="G7475" s="59"/>
      <c r="H7475" s="60"/>
      <c r="I7475" s="60"/>
      <c r="J7475" s="60"/>
      <c r="K7475" s="60"/>
      <c r="L7475" s="60"/>
      <c r="M7475" s="60"/>
      <c r="N7475" s="60"/>
      <c r="O7475" s="60"/>
      <c r="P7475" s="60"/>
      <c r="Q7475" s="60"/>
      <c r="R7475" s="60"/>
      <c r="S7475" s="60"/>
      <c r="T7475" s="60"/>
      <c r="U7475" s="60"/>
      <c r="DD7475" s="61"/>
      <c r="DF7475" s="61"/>
      <c r="DH7475" s="61"/>
      <c r="DJ7475" s="61"/>
      <c r="DL7475" s="61"/>
      <c r="DN7475" s="61"/>
    </row>
    <row r="7476" spans="2:118" s="6" customFormat="1" ht="23.25">
      <c r="B7476" s="1" ph="1"/>
      <c r="C7476" s="59"/>
      <c r="D7476" s="59"/>
      <c r="E7476" s="59"/>
      <c r="F7476" s="59"/>
      <c r="G7476" s="59"/>
      <c r="H7476" s="60"/>
      <c r="I7476" s="60"/>
      <c r="J7476" s="60"/>
      <c r="K7476" s="60"/>
      <c r="L7476" s="60"/>
      <c r="M7476" s="60"/>
      <c r="N7476" s="60"/>
      <c r="O7476" s="60"/>
      <c r="P7476" s="60"/>
      <c r="Q7476" s="60"/>
      <c r="R7476" s="60"/>
      <c r="S7476" s="60"/>
      <c r="T7476" s="60"/>
      <c r="U7476" s="60"/>
      <c r="DD7476" s="61"/>
      <c r="DF7476" s="61"/>
      <c r="DH7476" s="61"/>
      <c r="DJ7476" s="61"/>
      <c r="DL7476" s="61"/>
      <c r="DN7476" s="61"/>
    </row>
    <row r="7477" spans="2:118" s="6" customFormat="1" ht="23.25">
      <c r="B7477" s="1" ph="1"/>
      <c r="C7477" s="59"/>
      <c r="D7477" s="59"/>
      <c r="E7477" s="59"/>
      <c r="F7477" s="59"/>
      <c r="G7477" s="59"/>
      <c r="H7477" s="60"/>
      <c r="I7477" s="60"/>
      <c r="J7477" s="60"/>
      <c r="K7477" s="60"/>
      <c r="L7477" s="60"/>
      <c r="M7477" s="60"/>
      <c r="N7477" s="60"/>
      <c r="O7477" s="60"/>
      <c r="P7477" s="60"/>
      <c r="Q7477" s="60"/>
      <c r="R7477" s="60"/>
      <c r="S7477" s="60"/>
      <c r="T7477" s="60"/>
      <c r="U7477" s="60"/>
      <c r="DD7477" s="61"/>
      <c r="DF7477" s="61"/>
      <c r="DH7477" s="61"/>
      <c r="DJ7477" s="61"/>
      <c r="DL7477" s="61"/>
      <c r="DN7477" s="61"/>
    </row>
    <row r="7478" spans="2:118" s="6" customFormat="1" ht="23.25">
      <c r="B7478" s="1" ph="1"/>
      <c r="C7478" s="59"/>
      <c r="D7478" s="59"/>
      <c r="E7478" s="59"/>
      <c r="F7478" s="59"/>
      <c r="G7478" s="59"/>
      <c r="H7478" s="60"/>
      <c r="I7478" s="60"/>
      <c r="J7478" s="60"/>
      <c r="K7478" s="60"/>
      <c r="L7478" s="60"/>
      <c r="M7478" s="60"/>
      <c r="N7478" s="60"/>
      <c r="O7478" s="60"/>
      <c r="P7478" s="60"/>
      <c r="Q7478" s="60"/>
      <c r="R7478" s="60"/>
      <c r="S7478" s="60"/>
      <c r="T7478" s="60"/>
      <c r="U7478" s="60"/>
      <c r="DD7478" s="61"/>
      <c r="DF7478" s="61"/>
      <c r="DH7478" s="61"/>
      <c r="DJ7478" s="61"/>
      <c r="DL7478" s="61"/>
      <c r="DN7478" s="61"/>
    </row>
    <row r="7479" spans="2:118" s="6" customFormat="1" ht="23.25">
      <c r="B7479" s="1" ph="1"/>
      <c r="C7479" s="59"/>
      <c r="D7479" s="59"/>
      <c r="E7479" s="59"/>
      <c r="F7479" s="59"/>
      <c r="G7479" s="59"/>
      <c r="H7479" s="60"/>
      <c r="I7479" s="60"/>
      <c r="J7479" s="60"/>
      <c r="K7479" s="60"/>
      <c r="L7479" s="60"/>
      <c r="M7479" s="60"/>
      <c r="N7479" s="60"/>
      <c r="O7479" s="60"/>
      <c r="P7479" s="60"/>
      <c r="Q7479" s="60"/>
      <c r="R7479" s="60"/>
      <c r="S7479" s="60"/>
      <c r="T7479" s="60"/>
      <c r="U7479" s="60"/>
      <c r="DD7479" s="61"/>
      <c r="DF7479" s="61"/>
      <c r="DH7479" s="61"/>
      <c r="DJ7479" s="61"/>
      <c r="DL7479" s="61"/>
      <c r="DN7479" s="61"/>
    </row>
    <row r="7480" spans="2:118" s="6" customFormat="1" ht="23.25">
      <c r="B7480" s="1" ph="1"/>
      <c r="C7480" s="59"/>
      <c r="D7480" s="59"/>
      <c r="E7480" s="59"/>
      <c r="F7480" s="59"/>
      <c r="G7480" s="59"/>
      <c r="H7480" s="60"/>
      <c r="I7480" s="60"/>
      <c r="J7480" s="60"/>
      <c r="K7480" s="60"/>
      <c r="L7480" s="60"/>
      <c r="M7480" s="60"/>
      <c r="N7480" s="60"/>
      <c r="O7480" s="60"/>
      <c r="P7480" s="60"/>
      <c r="Q7480" s="60"/>
      <c r="R7480" s="60"/>
      <c r="S7480" s="60"/>
      <c r="T7480" s="60"/>
      <c r="U7480" s="60"/>
      <c r="DD7480" s="61"/>
      <c r="DF7480" s="61"/>
      <c r="DH7480" s="61"/>
      <c r="DJ7480" s="61"/>
      <c r="DL7480" s="61"/>
      <c r="DN7480" s="61"/>
    </row>
    <row r="7481" spans="2:118" s="6" customFormat="1" ht="23.25">
      <c r="B7481" s="1" ph="1"/>
      <c r="C7481" s="59"/>
      <c r="D7481" s="59"/>
      <c r="E7481" s="59"/>
      <c r="F7481" s="59"/>
      <c r="G7481" s="59"/>
      <c r="H7481" s="60"/>
      <c r="I7481" s="60"/>
      <c r="J7481" s="60"/>
      <c r="K7481" s="60"/>
      <c r="L7481" s="60"/>
      <c r="M7481" s="60"/>
      <c r="N7481" s="60"/>
      <c r="O7481" s="60"/>
      <c r="P7481" s="60"/>
      <c r="Q7481" s="60"/>
      <c r="R7481" s="60"/>
      <c r="S7481" s="60"/>
      <c r="T7481" s="60"/>
      <c r="U7481" s="60"/>
      <c r="DD7481" s="61"/>
      <c r="DF7481" s="61"/>
      <c r="DH7481" s="61"/>
      <c r="DJ7481" s="61"/>
      <c r="DL7481" s="61"/>
      <c r="DN7481" s="61"/>
    </row>
    <row r="7482" spans="2:118" s="6" customFormat="1" ht="23.25">
      <c r="B7482" s="1" ph="1"/>
      <c r="C7482" s="59"/>
      <c r="D7482" s="59"/>
      <c r="E7482" s="59"/>
      <c r="F7482" s="59"/>
      <c r="G7482" s="59"/>
      <c r="H7482" s="60"/>
      <c r="I7482" s="60"/>
      <c r="J7482" s="60"/>
      <c r="K7482" s="60"/>
      <c r="L7482" s="60"/>
      <c r="M7482" s="60"/>
      <c r="N7482" s="60"/>
      <c r="O7482" s="60"/>
      <c r="P7482" s="60"/>
      <c r="Q7482" s="60"/>
      <c r="R7482" s="60"/>
      <c r="S7482" s="60"/>
      <c r="T7482" s="60"/>
      <c r="U7482" s="60"/>
      <c r="DD7482" s="61"/>
      <c r="DF7482" s="61"/>
      <c r="DH7482" s="61"/>
      <c r="DJ7482" s="61"/>
      <c r="DL7482" s="61"/>
      <c r="DN7482" s="61"/>
    </row>
    <row r="7483" spans="2:118" s="6" customFormat="1" ht="23.25">
      <c r="B7483" s="1" ph="1"/>
      <c r="C7483" s="59"/>
      <c r="D7483" s="59"/>
      <c r="E7483" s="59"/>
      <c r="F7483" s="59"/>
      <c r="G7483" s="59"/>
      <c r="H7483" s="60"/>
      <c r="I7483" s="60"/>
      <c r="J7483" s="60"/>
      <c r="K7483" s="60"/>
      <c r="L7483" s="60"/>
      <c r="M7483" s="60"/>
      <c r="N7483" s="60"/>
      <c r="O7483" s="60"/>
      <c r="P7483" s="60"/>
      <c r="Q7483" s="60"/>
      <c r="R7483" s="60"/>
      <c r="S7483" s="60"/>
      <c r="T7483" s="60"/>
      <c r="U7483" s="60"/>
      <c r="DD7483" s="61"/>
      <c r="DF7483" s="61"/>
      <c r="DH7483" s="61"/>
      <c r="DJ7483" s="61"/>
      <c r="DL7483" s="61"/>
      <c r="DN7483" s="61"/>
    </row>
    <row r="7484" spans="2:118" s="6" customFormat="1" ht="23.25">
      <c r="B7484" s="1" ph="1"/>
      <c r="C7484" s="59"/>
      <c r="D7484" s="59"/>
      <c r="E7484" s="59"/>
      <c r="F7484" s="59"/>
      <c r="G7484" s="59"/>
      <c r="H7484" s="60"/>
      <c r="I7484" s="60"/>
      <c r="J7484" s="60"/>
      <c r="K7484" s="60"/>
      <c r="L7484" s="60"/>
      <c r="M7484" s="60"/>
      <c r="N7484" s="60"/>
      <c r="O7484" s="60"/>
      <c r="P7484" s="60"/>
      <c r="Q7484" s="60"/>
      <c r="R7484" s="60"/>
      <c r="S7484" s="60"/>
      <c r="T7484" s="60"/>
      <c r="U7484" s="60"/>
      <c r="DD7484" s="61"/>
      <c r="DF7484" s="61"/>
      <c r="DH7484" s="61"/>
      <c r="DJ7484" s="61"/>
      <c r="DL7484" s="61"/>
      <c r="DN7484" s="61"/>
    </row>
    <row r="7485" spans="2:118" s="6" customFormat="1" ht="23.25">
      <c r="B7485" s="1" ph="1"/>
      <c r="C7485" s="59"/>
      <c r="D7485" s="59"/>
      <c r="E7485" s="59"/>
      <c r="F7485" s="59"/>
      <c r="G7485" s="59"/>
      <c r="H7485" s="60"/>
      <c r="I7485" s="60"/>
      <c r="J7485" s="60"/>
      <c r="K7485" s="60"/>
      <c r="L7485" s="60"/>
      <c r="M7485" s="60"/>
      <c r="N7485" s="60"/>
      <c r="O7485" s="60"/>
      <c r="P7485" s="60"/>
      <c r="Q7485" s="60"/>
      <c r="R7485" s="60"/>
      <c r="S7485" s="60"/>
      <c r="T7485" s="60"/>
      <c r="U7485" s="60"/>
      <c r="DD7485" s="61"/>
      <c r="DF7485" s="61"/>
      <c r="DH7485" s="61"/>
      <c r="DJ7485" s="61"/>
      <c r="DL7485" s="61"/>
      <c r="DN7485" s="61"/>
    </row>
    <row r="7486" spans="2:118" s="6" customFormat="1" ht="23.25">
      <c r="B7486" s="1" ph="1"/>
      <c r="C7486" s="59"/>
      <c r="D7486" s="59"/>
      <c r="E7486" s="59"/>
      <c r="F7486" s="59"/>
      <c r="G7486" s="59"/>
      <c r="H7486" s="60"/>
      <c r="I7486" s="60"/>
      <c r="J7486" s="60"/>
      <c r="K7486" s="60"/>
      <c r="L7486" s="60"/>
      <c r="M7486" s="60"/>
      <c r="N7486" s="60"/>
      <c r="O7486" s="60"/>
      <c r="P7486" s="60"/>
      <c r="Q7486" s="60"/>
      <c r="R7486" s="60"/>
      <c r="S7486" s="60"/>
      <c r="T7486" s="60"/>
      <c r="U7486" s="60"/>
      <c r="DD7486" s="61"/>
      <c r="DF7486" s="61"/>
      <c r="DH7486" s="61"/>
      <c r="DJ7486" s="61"/>
      <c r="DL7486" s="61"/>
      <c r="DN7486" s="61"/>
    </row>
    <row r="7487" spans="2:118" s="6" customFormat="1" ht="23.25">
      <c r="B7487" s="1" ph="1"/>
      <c r="C7487" s="59"/>
      <c r="D7487" s="59"/>
      <c r="E7487" s="59"/>
      <c r="F7487" s="59"/>
      <c r="G7487" s="59"/>
      <c r="H7487" s="60"/>
      <c r="I7487" s="60"/>
      <c r="J7487" s="60"/>
      <c r="K7487" s="60"/>
      <c r="L7487" s="60"/>
      <c r="M7487" s="60"/>
      <c r="N7487" s="60"/>
      <c r="O7487" s="60"/>
      <c r="P7487" s="60"/>
      <c r="Q7487" s="60"/>
      <c r="R7487" s="60"/>
      <c r="S7487" s="60"/>
      <c r="T7487" s="60"/>
      <c r="U7487" s="60"/>
      <c r="DD7487" s="61"/>
      <c r="DF7487" s="61"/>
      <c r="DH7487" s="61"/>
      <c r="DJ7487" s="61"/>
      <c r="DL7487" s="61"/>
      <c r="DN7487" s="61"/>
    </row>
    <row r="7488" spans="2:118" s="6" customFormat="1" ht="23.25">
      <c r="B7488" s="1" ph="1"/>
      <c r="C7488" s="59"/>
      <c r="D7488" s="59"/>
      <c r="E7488" s="59"/>
      <c r="F7488" s="59"/>
      <c r="G7488" s="59"/>
      <c r="H7488" s="60"/>
      <c r="I7488" s="60"/>
      <c r="J7488" s="60"/>
      <c r="K7488" s="60"/>
      <c r="L7488" s="60"/>
      <c r="M7488" s="60"/>
      <c r="N7488" s="60"/>
      <c r="O7488" s="60"/>
      <c r="P7488" s="60"/>
      <c r="Q7488" s="60"/>
      <c r="R7488" s="60"/>
      <c r="S7488" s="60"/>
      <c r="T7488" s="60"/>
      <c r="U7488" s="60"/>
      <c r="DD7488" s="61"/>
      <c r="DF7488" s="61"/>
      <c r="DH7488" s="61"/>
      <c r="DJ7488" s="61"/>
      <c r="DL7488" s="61"/>
      <c r="DN7488" s="61"/>
    </row>
    <row r="7489" spans="2:118" s="6" customFormat="1" ht="23.25">
      <c r="B7489" s="1" ph="1"/>
      <c r="C7489" s="59"/>
      <c r="D7489" s="59"/>
      <c r="E7489" s="59"/>
      <c r="F7489" s="59"/>
      <c r="G7489" s="59"/>
      <c r="H7489" s="60"/>
      <c r="I7489" s="60"/>
      <c r="J7489" s="60"/>
      <c r="K7489" s="60"/>
      <c r="L7489" s="60"/>
      <c r="M7489" s="60"/>
      <c r="N7489" s="60"/>
      <c r="O7489" s="60"/>
      <c r="P7489" s="60"/>
      <c r="Q7489" s="60"/>
      <c r="R7489" s="60"/>
      <c r="S7489" s="60"/>
      <c r="T7489" s="60"/>
      <c r="U7489" s="60"/>
      <c r="DD7489" s="61"/>
      <c r="DF7489" s="61"/>
      <c r="DH7489" s="61"/>
      <c r="DJ7489" s="61"/>
      <c r="DL7489" s="61"/>
      <c r="DN7489" s="61"/>
    </row>
    <row r="7490" spans="2:118" s="6" customFormat="1" ht="23.25">
      <c r="B7490" s="1" ph="1"/>
      <c r="C7490" s="59"/>
      <c r="D7490" s="59"/>
      <c r="E7490" s="59"/>
      <c r="F7490" s="59"/>
      <c r="G7490" s="59"/>
      <c r="H7490" s="60"/>
      <c r="I7490" s="60"/>
      <c r="J7490" s="60"/>
      <c r="K7490" s="60"/>
      <c r="L7490" s="60"/>
      <c r="M7490" s="60"/>
      <c r="N7490" s="60"/>
      <c r="O7490" s="60"/>
      <c r="P7490" s="60"/>
      <c r="Q7490" s="60"/>
      <c r="R7490" s="60"/>
      <c r="S7490" s="60"/>
      <c r="T7490" s="60"/>
      <c r="U7490" s="60"/>
      <c r="DD7490" s="61"/>
      <c r="DF7490" s="61"/>
      <c r="DH7490" s="61"/>
      <c r="DJ7490" s="61"/>
      <c r="DL7490" s="61"/>
      <c r="DN7490" s="61"/>
    </row>
    <row r="7491" spans="2:118" s="6" customFormat="1" ht="23.25">
      <c r="B7491" s="1" ph="1"/>
      <c r="C7491" s="59"/>
      <c r="D7491" s="59"/>
      <c r="E7491" s="59"/>
      <c r="F7491" s="59"/>
      <c r="G7491" s="59"/>
      <c r="H7491" s="60"/>
      <c r="I7491" s="60"/>
      <c r="J7491" s="60"/>
      <c r="K7491" s="60"/>
      <c r="L7491" s="60"/>
      <c r="M7491" s="60"/>
      <c r="N7491" s="60"/>
      <c r="O7491" s="60"/>
      <c r="P7491" s="60"/>
      <c r="Q7491" s="60"/>
      <c r="R7491" s="60"/>
      <c r="S7491" s="60"/>
      <c r="T7491" s="60"/>
      <c r="U7491" s="60"/>
      <c r="DD7491" s="61"/>
      <c r="DF7491" s="61"/>
      <c r="DH7491" s="61"/>
      <c r="DJ7491" s="61"/>
      <c r="DL7491" s="61"/>
      <c r="DN7491" s="61"/>
    </row>
    <row r="7492" spans="2:118" s="6" customFormat="1" ht="23.25">
      <c r="B7492" s="1" ph="1"/>
      <c r="C7492" s="59"/>
      <c r="D7492" s="59"/>
      <c r="E7492" s="59"/>
      <c r="F7492" s="59"/>
      <c r="G7492" s="59"/>
      <c r="H7492" s="60"/>
      <c r="I7492" s="60"/>
      <c r="J7492" s="60"/>
      <c r="K7492" s="60"/>
      <c r="L7492" s="60"/>
      <c r="M7492" s="60"/>
      <c r="N7492" s="60"/>
      <c r="O7492" s="60"/>
      <c r="P7492" s="60"/>
      <c r="Q7492" s="60"/>
      <c r="R7492" s="60"/>
      <c r="S7492" s="60"/>
      <c r="T7492" s="60"/>
      <c r="U7492" s="60"/>
      <c r="DD7492" s="61"/>
      <c r="DF7492" s="61"/>
      <c r="DH7492" s="61"/>
      <c r="DJ7492" s="61"/>
      <c r="DL7492" s="61"/>
      <c r="DN7492" s="61"/>
    </row>
    <row r="7493" spans="2:118" s="6" customFormat="1" ht="23.25">
      <c r="B7493" s="1" ph="1"/>
      <c r="C7493" s="59"/>
      <c r="D7493" s="59"/>
      <c r="E7493" s="59"/>
      <c r="F7493" s="59"/>
      <c r="G7493" s="59"/>
      <c r="H7493" s="60"/>
      <c r="I7493" s="60"/>
      <c r="J7493" s="60"/>
      <c r="K7493" s="60"/>
      <c r="L7493" s="60"/>
      <c r="M7493" s="60"/>
      <c r="N7493" s="60"/>
      <c r="O7493" s="60"/>
      <c r="P7493" s="60"/>
      <c r="Q7493" s="60"/>
      <c r="R7493" s="60"/>
      <c r="S7493" s="60"/>
      <c r="T7493" s="60"/>
      <c r="U7493" s="60"/>
      <c r="DD7493" s="61"/>
      <c r="DF7493" s="61"/>
      <c r="DH7493" s="61"/>
      <c r="DJ7493" s="61"/>
      <c r="DL7493" s="61"/>
      <c r="DN7493" s="61"/>
    </row>
    <row r="7494" spans="2:118" s="6" customFormat="1" ht="23.25">
      <c r="B7494" s="1" ph="1"/>
      <c r="C7494" s="59"/>
      <c r="D7494" s="59"/>
      <c r="E7494" s="59"/>
      <c r="F7494" s="59"/>
      <c r="G7494" s="59"/>
      <c r="H7494" s="60"/>
      <c r="I7494" s="60"/>
      <c r="J7494" s="60"/>
      <c r="K7494" s="60"/>
      <c r="L7494" s="60"/>
      <c r="M7494" s="60"/>
      <c r="N7494" s="60"/>
      <c r="O7494" s="60"/>
      <c r="P7494" s="60"/>
      <c r="Q7494" s="60"/>
      <c r="R7494" s="60"/>
      <c r="S7494" s="60"/>
      <c r="T7494" s="60"/>
      <c r="U7494" s="60"/>
      <c r="DD7494" s="61"/>
      <c r="DF7494" s="61"/>
      <c r="DH7494" s="61"/>
      <c r="DJ7494" s="61"/>
      <c r="DL7494" s="61"/>
      <c r="DN7494" s="61"/>
    </row>
    <row r="7495" spans="2:118" s="6" customFormat="1" ht="23.25">
      <c r="B7495" s="1" ph="1"/>
      <c r="C7495" s="59"/>
      <c r="D7495" s="59"/>
      <c r="E7495" s="59"/>
      <c r="F7495" s="59"/>
      <c r="G7495" s="59"/>
      <c r="H7495" s="60"/>
      <c r="I7495" s="60"/>
      <c r="J7495" s="60"/>
      <c r="K7495" s="60"/>
      <c r="L7495" s="60"/>
      <c r="M7495" s="60"/>
      <c r="N7495" s="60"/>
      <c r="O7495" s="60"/>
      <c r="P7495" s="60"/>
      <c r="Q7495" s="60"/>
      <c r="R7495" s="60"/>
      <c r="S7495" s="60"/>
      <c r="T7495" s="60"/>
      <c r="U7495" s="60"/>
      <c r="DD7495" s="61"/>
      <c r="DF7495" s="61"/>
      <c r="DH7495" s="61"/>
      <c r="DJ7495" s="61"/>
      <c r="DL7495" s="61"/>
      <c r="DN7495" s="61"/>
    </row>
    <row r="7496" spans="2:118" s="6" customFormat="1" ht="23.25">
      <c r="B7496" s="1" ph="1"/>
      <c r="C7496" s="59"/>
      <c r="D7496" s="59"/>
      <c r="E7496" s="59"/>
      <c r="F7496" s="59"/>
      <c r="G7496" s="59"/>
      <c r="H7496" s="60"/>
      <c r="I7496" s="60"/>
      <c r="J7496" s="60"/>
      <c r="K7496" s="60"/>
      <c r="L7496" s="60"/>
      <c r="M7496" s="60"/>
      <c r="N7496" s="60"/>
      <c r="O7496" s="60"/>
      <c r="P7496" s="60"/>
      <c r="Q7496" s="60"/>
      <c r="R7496" s="60"/>
      <c r="S7496" s="60"/>
      <c r="T7496" s="60"/>
      <c r="U7496" s="60"/>
      <c r="DD7496" s="61"/>
      <c r="DF7496" s="61"/>
      <c r="DH7496" s="61"/>
      <c r="DJ7496" s="61"/>
      <c r="DL7496" s="61"/>
      <c r="DN7496" s="61"/>
    </row>
    <row r="7497" spans="2:118" s="6" customFormat="1" ht="23.25">
      <c r="B7497" s="1" ph="1"/>
      <c r="C7497" s="59"/>
      <c r="D7497" s="59"/>
      <c r="E7497" s="59"/>
      <c r="F7497" s="59"/>
      <c r="G7497" s="59"/>
      <c r="H7497" s="60"/>
      <c r="I7497" s="60"/>
      <c r="J7497" s="60"/>
      <c r="K7497" s="60"/>
      <c r="L7497" s="60"/>
      <c r="M7497" s="60"/>
      <c r="N7497" s="60"/>
      <c r="O7497" s="60"/>
      <c r="P7497" s="60"/>
      <c r="Q7497" s="60"/>
      <c r="R7497" s="60"/>
      <c r="S7497" s="60"/>
      <c r="T7497" s="60"/>
      <c r="U7497" s="60"/>
      <c r="DD7497" s="61"/>
      <c r="DF7497" s="61"/>
      <c r="DH7497" s="61"/>
      <c r="DJ7497" s="61"/>
      <c r="DL7497" s="61"/>
      <c r="DN7497" s="61"/>
    </row>
    <row r="7498" spans="2:118" s="6" customFormat="1" ht="23.25">
      <c r="B7498" s="1" ph="1"/>
      <c r="C7498" s="59"/>
      <c r="D7498" s="59"/>
      <c r="E7498" s="59"/>
      <c r="F7498" s="59"/>
      <c r="G7498" s="59"/>
      <c r="H7498" s="60"/>
      <c r="I7498" s="60"/>
      <c r="J7498" s="60"/>
      <c r="K7498" s="60"/>
      <c r="L7498" s="60"/>
      <c r="M7498" s="60"/>
      <c r="N7498" s="60"/>
      <c r="O7498" s="60"/>
      <c r="P7498" s="60"/>
      <c r="Q7498" s="60"/>
      <c r="R7498" s="60"/>
      <c r="S7498" s="60"/>
      <c r="T7498" s="60"/>
      <c r="U7498" s="60"/>
      <c r="DD7498" s="61"/>
      <c r="DF7498" s="61"/>
      <c r="DH7498" s="61"/>
      <c r="DJ7498" s="61"/>
      <c r="DL7498" s="61"/>
      <c r="DN7498" s="61"/>
    </row>
    <row r="7499" spans="2:118" s="6" customFormat="1" ht="23.25">
      <c r="B7499" s="1" ph="1"/>
      <c r="C7499" s="59"/>
      <c r="D7499" s="59"/>
      <c r="E7499" s="59"/>
      <c r="F7499" s="59"/>
      <c r="G7499" s="59"/>
      <c r="H7499" s="60"/>
      <c r="I7499" s="60"/>
      <c r="J7499" s="60"/>
      <c r="K7499" s="60"/>
      <c r="L7499" s="60"/>
      <c r="M7499" s="60"/>
      <c r="N7499" s="60"/>
      <c r="O7499" s="60"/>
      <c r="P7499" s="60"/>
      <c r="Q7499" s="60"/>
      <c r="R7499" s="60"/>
      <c r="S7499" s="60"/>
      <c r="T7499" s="60"/>
      <c r="U7499" s="60"/>
      <c r="DD7499" s="61"/>
      <c r="DF7499" s="61"/>
      <c r="DH7499" s="61"/>
      <c r="DJ7499" s="61"/>
      <c r="DL7499" s="61"/>
      <c r="DN7499" s="61"/>
    </row>
    <row r="7500" spans="2:118" s="6" customFormat="1" ht="23.25">
      <c r="B7500" s="1" ph="1"/>
      <c r="C7500" s="59"/>
      <c r="D7500" s="59"/>
      <c r="E7500" s="59"/>
      <c r="F7500" s="59"/>
      <c r="G7500" s="59"/>
      <c r="H7500" s="60"/>
      <c r="I7500" s="60"/>
      <c r="J7500" s="60"/>
      <c r="K7500" s="60"/>
      <c r="L7500" s="60"/>
      <c r="M7500" s="60"/>
      <c r="N7500" s="60"/>
      <c r="O7500" s="60"/>
      <c r="P7500" s="60"/>
      <c r="Q7500" s="60"/>
      <c r="R7500" s="60"/>
      <c r="S7500" s="60"/>
      <c r="T7500" s="60"/>
      <c r="U7500" s="60"/>
      <c r="DD7500" s="61"/>
      <c r="DF7500" s="61"/>
      <c r="DH7500" s="61"/>
      <c r="DJ7500" s="61"/>
      <c r="DL7500" s="61"/>
      <c r="DN7500" s="61"/>
    </row>
    <row r="7501" spans="2:118" s="6" customFormat="1" ht="23.25">
      <c r="B7501" s="1" ph="1"/>
      <c r="C7501" s="59"/>
      <c r="D7501" s="59"/>
      <c r="E7501" s="59"/>
      <c r="F7501" s="59"/>
      <c r="G7501" s="59"/>
      <c r="H7501" s="60"/>
      <c r="I7501" s="60"/>
      <c r="J7501" s="60"/>
      <c r="K7501" s="60"/>
      <c r="L7501" s="60"/>
      <c r="M7501" s="60"/>
      <c r="N7501" s="60"/>
      <c r="O7501" s="60"/>
      <c r="P7501" s="60"/>
      <c r="Q7501" s="60"/>
      <c r="R7501" s="60"/>
      <c r="S7501" s="60"/>
      <c r="T7501" s="60"/>
      <c r="U7501" s="60"/>
      <c r="DD7501" s="61"/>
      <c r="DF7501" s="61"/>
      <c r="DH7501" s="61"/>
      <c r="DJ7501" s="61"/>
      <c r="DL7501" s="61"/>
      <c r="DN7501" s="61"/>
    </row>
    <row r="7502" spans="2:118" s="6" customFormat="1" ht="23.25">
      <c r="B7502" s="1" ph="1"/>
      <c r="C7502" s="59"/>
      <c r="D7502" s="59"/>
      <c r="E7502" s="59"/>
      <c r="F7502" s="59"/>
      <c r="G7502" s="59"/>
      <c r="H7502" s="60"/>
      <c r="I7502" s="60"/>
      <c r="J7502" s="60"/>
      <c r="K7502" s="60"/>
      <c r="L7502" s="60"/>
      <c r="M7502" s="60"/>
      <c r="N7502" s="60"/>
      <c r="O7502" s="60"/>
      <c r="P7502" s="60"/>
      <c r="Q7502" s="60"/>
      <c r="R7502" s="60"/>
      <c r="S7502" s="60"/>
      <c r="T7502" s="60"/>
      <c r="U7502" s="60"/>
      <c r="DD7502" s="61"/>
      <c r="DF7502" s="61"/>
      <c r="DH7502" s="61"/>
      <c r="DJ7502" s="61"/>
      <c r="DL7502" s="61"/>
      <c r="DN7502" s="61"/>
    </row>
    <row r="7503" spans="2:118" s="6" customFormat="1" ht="23.25">
      <c r="B7503" s="1" ph="1"/>
      <c r="C7503" s="59"/>
      <c r="D7503" s="59"/>
      <c r="E7503" s="59"/>
      <c r="F7503" s="59"/>
      <c r="G7503" s="59"/>
      <c r="H7503" s="60"/>
      <c r="I7503" s="60"/>
      <c r="J7503" s="60"/>
      <c r="K7503" s="60"/>
      <c r="L7503" s="60"/>
      <c r="M7503" s="60"/>
      <c r="N7503" s="60"/>
      <c r="O7503" s="60"/>
      <c r="P7503" s="60"/>
      <c r="Q7503" s="60"/>
      <c r="R7503" s="60"/>
      <c r="S7503" s="60"/>
      <c r="T7503" s="60"/>
      <c r="U7503" s="60"/>
      <c r="DD7503" s="61"/>
      <c r="DF7503" s="61"/>
      <c r="DH7503" s="61"/>
      <c r="DJ7503" s="61"/>
      <c r="DL7503" s="61"/>
      <c r="DN7503" s="61"/>
    </row>
    <row r="7504" spans="2:118" s="6" customFormat="1" ht="23.25">
      <c r="B7504" s="1" ph="1"/>
      <c r="C7504" s="59"/>
      <c r="D7504" s="59"/>
      <c r="E7504" s="59"/>
      <c r="F7504" s="59"/>
      <c r="G7504" s="59"/>
      <c r="H7504" s="60"/>
      <c r="I7504" s="60"/>
      <c r="J7504" s="60"/>
      <c r="K7504" s="60"/>
      <c r="L7504" s="60"/>
      <c r="M7504" s="60"/>
      <c r="N7504" s="60"/>
      <c r="O7504" s="60"/>
      <c r="P7504" s="60"/>
      <c r="Q7504" s="60"/>
      <c r="R7504" s="60"/>
      <c r="S7504" s="60"/>
      <c r="T7504" s="60"/>
      <c r="U7504" s="60"/>
      <c r="DD7504" s="61"/>
      <c r="DF7504" s="61"/>
      <c r="DH7504" s="61"/>
      <c r="DJ7504" s="61"/>
      <c r="DL7504" s="61"/>
      <c r="DN7504" s="61"/>
    </row>
    <row r="7505" spans="2:118" s="6" customFormat="1" ht="23.25">
      <c r="B7505" s="1" ph="1"/>
      <c r="C7505" s="59"/>
      <c r="D7505" s="59"/>
      <c r="E7505" s="59"/>
      <c r="F7505" s="59"/>
      <c r="G7505" s="59"/>
      <c r="H7505" s="60"/>
      <c r="I7505" s="60"/>
      <c r="J7505" s="60"/>
      <c r="K7505" s="60"/>
      <c r="L7505" s="60"/>
      <c r="M7505" s="60"/>
      <c r="N7505" s="60"/>
      <c r="O7505" s="60"/>
      <c r="P7505" s="60"/>
      <c r="Q7505" s="60"/>
      <c r="R7505" s="60"/>
      <c r="S7505" s="60"/>
      <c r="T7505" s="60"/>
      <c r="U7505" s="60"/>
      <c r="DD7505" s="61"/>
      <c r="DF7505" s="61"/>
      <c r="DH7505" s="61"/>
      <c r="DJ7505" s="61"/>
      <c r="DL7505" s="61"/>
      <c r="DN7505" s="61"/>
    </row>
    <row r="7506" spans="2:118" s="6" customFormat="1" ht="23.25">
      <c r="B7506" s="1" ph="1"/>
      <c r="C7506" s="59"/>
      <c r="D7506" s="59"/>
      <c r="E7506" s="59"/>
      <c r="F7506" s="59"/>
      <c r="G7506" s="59"/>
      <c r="H7506" s="60"/>
      <c r="I7506" s="60"/>
      <c r="J7506" s="60"/>
      <c r="K7506" s="60"/>
      <c r="L7506" s="60"/>
      <c r="M7506" s="60"/>
      <c r="N7506" s="60"/>
      <c r="O7506" s="60"/>
      <c r="P7506" s="60"/>
      <c r="Q7506" s="60"/>
      <c r="R7506" s="60"/>
      <c r="S7506" s="60"/>
      <c r="T7506" s="60"/>
      <c r="U7506" s="60"/>
      <c r="DD7506" s="61"/>
      <c r="DF7506" s="61"/>
      <c r="DH7506" s="61"/>
      <c r="DJ7506" s="61"/>
      <c r="DL7506" s="61"/>
      <c r="DN7506" s="61"/>
    </row>
    <row r="7507" spans="2:118" s="6" customFormat="1" ht="23.25">
      <c r="B7507" s="1" ph="1"/>
      <c r="C7507" s="59"/>
      <c r="D7507" s="59"/>
      <c r="E7507" s="59"/>
      <c r="F7507" s="59"/>
      <c r="G7507" s="59"/>
      <c r="H7507" s="60"/>
      <c r="I7507" s="60"/>
      <c r="J7507" s="60"/>
      <c r="K7507" s="60"/>
      <c r="L7507" s="60"/>
      <c r="M7507" s="60"/>
      <c r="N7507" s="60"/>
      <c r="O7507" s="60"/>
      <c r="P7507" s="60"/>
      <c r="Q7507" s="60"/>
      <c r="R7507" s="60"/>
      <c r="S7507" s="60"/>
      <c r="T7507" s="60"/>
      <c r="U7507" s="60"/>
      <c r="DD7507" s="61"/>
      <c r="DF7507" s="61"/>
      <c r="DH7507" s="61"/>
      <c r="DJ7507" s="61"/>
      <c r="DL7507" s="61"/>
      <c r="DN7507" s="61"/>
    </row>
    <row r="7508" spans="2:118" s="6" customFormat="1" ht="23.25">
      <c r="B7508" s="1" ph="1"/>
      <c r="C7508" s="59"/>
      <c r="D7508" s="59"/>
      <c r="E7508" s="59"/>
      <c r="F7508" s="59"/>
      <c r="G7508" s="59"/>
      <c r="H7508" s="60"/>
      <c r="I7508" s="60"/>
      <c r="J7508" s="60"/>
      <c r="K7508" s="60"/>
      <c r="L7508" s="60"/>
      <c r="M7508" s="60"/>
      <c r="N7508" s="60"/>
      <c r="O7508" s="60"/>
      <c r="P7508" s="60"/>
      <c r="Q7508" s="60"/>
      <c r="R7508" s="60"/>
      <c r="S7508" s="60"/>
      <c r="T7508" s="60"/>
      <c r="U7508" s="60"/>
      <c r="DD7508" s="61"/>
      <c r="DF7508" s="61"/>
      <c r="DH7508" s="61"/>
      <c r="DJ7508" s="61"/>
      <c r="DL7508" s="61"/>
      <c r="DN7508" s="61"/>
    </row>
    <row r="7509" spans="2:118" s="6" customFormat="1" ht="23.25">
      <c r="B7509" s="1" ph="1"/>
      <c r="C7509" s="59"/>
      <c r="D7509" s="59"/>
      <c r="E7509" s="59"/>
      <c r="F7509" s="59"/>
      <c r="G7509" s="59"/>
      <c r="H7509" s="60"/>
      <c r="I7509" s="60"/>
      <c r="J7509" s="60"/>
      <c r="K7509" s="60"/>
      <c r="L7509" s="60"/>
      <c r="M7509" s="60"/>
      <c r="N7509" s="60"/>
      <c r="O7509" s="60"/>
      <c r="P7509" s="60"/>
      <c r="Q7509" s="60"/>
      <c r="R7509" s="60"/>
      <c r="S7509" s="60"/>
      <c r="T7509" s="60"/>
      <c r="U7509" s="60"/>
      <c r="DD7509" s="61"/>
      <c r="DF7509" s="61"/>
      <c r="DH7509" s="61"/>
      <c r="DJ7509" s="61"/>
      <c r="DL7509" s="61"/>
      <c r="DN7509" s="61"/>
    </row>
    <row r="7510" spans="2:118" s="6" customFormat="1" ht="23.25">
      <c r="B7510" s="1" ph="1"/>
      <c r="C7510" s="59"/>
      <c r="D7510" s="59"/>
      <c r="E7510" s="59"/>
      <c r="F7510" s="59"/>
      <c r="G7510" s="59"/>
      <c r="H7510" s="60"/>
      <c r="I7510" s="60"/>
      <c r="J7510" s="60"/>
      <c r="K7510" s="60"/>
      <c r="L7510" s="60"/>
      <c r="M7510" s="60"/>
      <c r="N7510" s="60"/>
      <c r="O7510" s="60"/>
      <c r="P7510" s="60"/>
      <c r="Q7510" s="60"/>
      <c r="R7510" s="60"/>
      <c r="S7510" s="60"/>
      <c r="T7510" s="60"/>
      <c r="U7510" s="60"/>
      <c r="DD7510" s="61"/>
      <c r="DF7510" s="61"/>
      <c r="DH7510" s="61"/>
      <c r="DJ7510" s="61"/>
      <c r="DL7510" s="61"/>
      <c r="DN7510" s="61"/>
    </row>
    <row r="7511" spans="2:118" s="6" customFormat="1" ht="23.25">
      <c r="B7511" s="1" ph="1"/>
      <c r="C7511" s="59"/>
      <c r="D7511" s="59"/>
      <c r="E7511" s="59"/>
      <c r="F7511" s="59"/>
      <c r="G7511" s="59"/>
      <c r="H7511" s="60"/>
      <c r="I7511" s="60"/>
      <c r="J7511" s="60"/>
      <c r="K7511" s="60"/>
      <c r="L7511" s="60"/>
      <c r="M7511" s="60"/>
      <c r="N7511" s="60"/>
      <c r="O7511" s="60"/>
      <c r="P7511" s="60"/>
      <c r="Q7511" s="60"/>
      <c r="R7511" s="60"/>
      <c r="S7511" s="60"/>
      <c r="T7511" s="60"/>
      <c r="U7511" s="60"/>
      <c r="DD7511" s="61"/>
      <c r="DF7511" s="61"/>
      <c r="DH7511" s="61"/>
      <c r="DJ7511" s="61"/>
      <c r="DL7511" s="61"/>
      <c r="DN7511" s="61"/>
    </row>
    <row r="7512" spans="2:118" s="6" customFormat="1" ht="23.25">
      <c r="B7512" s="1" ph="1"/>
      <c r="C7512" s="59"/>
      <c r="D7512" s="59"/>
      <c r="E7512" s="59"/>
      <c r="F7512" s="59"/>
      <c r="G7512" s="59"/>
      <c r="H7512" s="60"/>
      <c r="I7512" s="60"/>
      <c r="J7512" s="60"/>
      <c r="K7512" s="60"/>
      <c r="L7512" s="60"/>
      <c r="M7512" s="60"/>
      <c r="N7512" s="60"/>
      <c r="O7512" s="60"/>
      <c r="P7512" s="60"/>
      <c r="Q7512" s="60"/>
      <c r="R7512" s="60"/>
      <c r="S7512" s="60"/>
      <c r="T7512" s="60"/>
      <c r="U7512" s="60"/>
      <c r="DD7512" s="61"/>
      <c r="DF7512" s="61"/>
      <c r="DH7512" s="61"/>
      <c r="DJ7512" s="61"/>
      <c r="DL7512" s="61"/>
      <c r="DN7512" s="61"/>
    </row>
    <row r="7513" spans="2:118" s="6" customFormat="1" ht="23.25">
      <c r="B7513" s="1" ph="1"/>
      <c r="C7513" s="59"/>
      <c r="D7513" s="59"/>
      <c r="E7513" s="59"/>
      <c r="F7513" s="59"/>
      <c r="G7513" s="59"/>
      <c r="H7513" s="60"/>
      <c r="I7513" s="60"/>
      <c r="J7513" s="60"/>
      <c r="K7513" s="60"/>
      <c r="L7513" s="60"/>
      <c r="M7513" s="60"/>
      <c r="N7513" s="60"/>
      <c r="O7513" s="60"/>
      <c r="P7513" s="60"/>
      <c r="Q7513" s="60"/>
      <c r="R7513" s="60"/>
      <c r="S7513" s="60"/>
      <c r="T7513" s="60"/>
      <c r="U7513" s="60"/>
      <c r="DD7513" s="61"/>
      <c r="DF7513" s="61"/>
      <c r="DH7513" s="61"/>
      <c r="DJ7513" s="61"/>
      <c r="DL7513" s="61"/>
      <c r="DN7513" s="61"/>
    </row>
    <row r="7514" spans="2:118" s="6" customFormat="1" ht="23.25">
      <c r="B7514" s="1" ph="1"/>
      <c r="C7514" s="59"/>
      <c r="D7514" s="59"/>
      <c r="E7514" s="59"/>
      <c r="F7514" s="59"/>
      <c r="G7514" s="59"/>
      <c r="H7514" s="60"/>
      <c r="I7514" s="60"/>
      <c r="J7514" s="60"/>
      <c r="K7514" s="60"/>
      <c r="L7514" s="60"/>
      <c r="M7514" s="60"/>
      <c r="N7514" s="60"/>
      <c r="O7514" s="60"/>
      <c r="P7514" s="60"/>
      <c r="Q7514" s="60"/>
      <c r="R7514" s="60"/>
      <c r="S7514" s="60"/>
      <c r="T7514" s="60"/>
      <c r="U7514" s="60"/>
      <c r="DD7514" s="61"/>
      <c r="DF7514" s="61"/>
      <c r="DH7514" s="61"/>
      <c r="DJ7514" s="61"/>
      <c r="DL7514" s="61"/>
      <c r="DN7514" s="61"/>
    </row>
    <row r="7515" spans="2:118" s="6" customFormat="1" ht="23.25">
      <c r="B7515" s="1" ph="1"/>
      <c r="C7515" s="59"/>
      <c r="D7515" s="59"/>
      <c r="E7515" s="59"/>
      <c r="F7515" s="59"/>
      <c r="G7515" s="59"/>
      <c r="H7515" s="60"/>
      <c r="I7515" s="60"/>
      <c r="J7515" s="60"/>
      <c r="K7515" s="60"/>
      <c r="L7515" s="60"/>
      <c r="M7515" s="60"/>
      <c r="N7515" s="60"/>
      <c r="O7515" s="60"/>
      <c r="P7515" s="60"/>
      <c r="Q7515" s="60"/>
      <c r="R7515" s="60"/>
      <c r="S7515" s="60"/>
      <c r="T7515" s="60"/>
      <c r="U7515" s="60"/>
      <c r="DD7515" s="61"/>
      <c r="DF7515" s="61"/>
      <c r="DH7515" s="61"/>
      <c r="DJ7515" s="61"/>
      <c r="DL7515" s="61"/>
      <c r="DN7515" s="61"/>
    </row>
    <row r="7516" spans="2:118" s="6" customFormat="1" ht="23.25">
      <c r="B7516" s="1" ph="1"/>
      <c r="C7516" s="59"/>
      <c r="D7516" s="59"/>
      <c r="E7516" s="59"/>
      <c r="F7516" s="59"/>
      <c r="G7516" s="59"/>
      <c r="H7516" s="60"/>
      <c r="I7516" s="60"/>
      <c r="J7516" s="60"/>
      <c r="K7516" s="60"/>
      <c r="L7516" s="60"/>
      <c r="M7516" s="60"/>
      <c r="N7516" s="60"/>
      <c r="O7516" s="60"/>
      <c r="P7516" s="60"/>
      <c r="Q7516" s="60"/>
      <c r="R7516" s="60"/>
      <c r="S7516" s="60"/>
      <c r="T7516" s="60"/>
      <c r="U7516" s="60"/>
      <c r="DD7516" s="61"/>
      <c r="DF7516" s="61"/>
      <c r="DH7516" s="61"/>
      <c r="DJ7516" s="61"/>
      <c r="DL7516" s="61"/>
      <c r="DN7516" s="61"/>
    </row>
    <row r="7517" spans="2:118" s="6" customFormat="1" ht="23.25">
      <c r="B7517" s="1" ph="1"/>
      <c r="C7517" s="59"/>
      <c r="D7517" s="59"/>
      <c r="E7517" s="59"/>
      <c r="F7517" s="59"/>
      <c r="G7517" s="59"/>
      <c r="H7517" s="60"/>
      <c r="I7517" s="60"/>
      <c r="J7517" s="60"/>
      <c r="K7517" s="60"/>
      <c r="L7517" s="60"/>
      <c r="M7517" s="60"/>
      <c r="N7517" s="60"/>
      <c r="O7517" s="60"/>
      <c r="P7517" s="60"/>
      <c r="Q7517" s="60"/>
      <c r="R7517" s="60"/>
      <c r="S7517" s="60"/>
      <c r="T7517" s="60"/>
      <c r="U7517" s="60"/>
      <c r="DD7517" s="61"/>
      <c r="DF7517" s="61"/>
      <c r="DH7517" s="61"/>
      <c r="DJ7517" s="61"/>
      <c r="DL7517" s="61"/>
      <c r="DN7517" s="61"/>
    </row>
    <row r="7518" spans="2:118" s="6" customFormat="1" ht="23.25">
      <c r="B7518" s="1" ph="1"/>
      <c r="C7518" s="59"/>
      <c r="D7518" s="59"/>
      <c r="E7518" s="59"/>
      <c r="F7518" s="59"/>
      <c r="G7518" s="59"/>
      <c r="H7518" s="60"/>
      <c r="I7518" s="60"/>
      <c r="J7518" s="60"/>
      <c r="K7518" s="60"/>
      <c r="L7518" s="60"/>
      <c r="M7518" s="60"/>
      <c r="N7518" s="60"/>
      <c r="O7518" s="60"/>
      <c r="P7518" s="60"/>
      <c r="Q7518" s="60"/>
      <c r="R7518" s="60"/>
      <c r="S7518" s="60"/>
      <c r="T7518" s="60"/>
      <c r="U7518" s="60"/>
      <c r="DD7518" s="61"/>
      <c r="DF7518" s="61"/>
      <c r="DH7518" s="61"/>
      <c r="DJ7518" s="61"/>
      <c r="DL7518" s="61"/>
      <c r="DN7518" s="61"/>
    </row>
    <row r="7519" spans="2:118" s="6" customFormat="1" ht="23.25">
      <c r="B7519" s="1" ph="1"/>
      <c r="C7519" s="59"/>
      <c r="D7519" s="59"/>
      <c r="E7519" s="59"/>
      <c r="F7519" s="59"/>
      <c r="G7519" s="59"/>
      <c r="H7519" s="60"/>
      <c r="I7519" s="60"/>
      <c r="J7519" s="60"/>
      <c r="K7519" s="60"/>
      <c r="L7519" s="60"/>
      <c r="M7519" s="60"/>
      <c r="N7519" s="60"/>
      <c r="O7519" s="60"/>
      <c r="P7519" s="60"/>
      <c r="Q7519" s="60"/>
      <c r="R7519" s="60"/>
      <c r="S7519" s="60"/>
      <c r="T7519" s="60"/>
      <c r="U7519" s="60"/>
      <c r="DD7519" s="61"/>
      <c r="DF7519" s="61"/>
      <c r="DH7519" s="61"/>
      <c r="DJ7519" s="61"/>
      <c r="DL7519" s="61"/>
      <c r="DN7519" s="61"/>
    </row>
    <row r="7520" spans="2:118" s="6" customFormat="1" ht="23.25">
      <c r="B7520" s="1" ph="1"/>
      <c r="C7520" s="59"/>
      <c r="D7520" s="59"/>
      <c r="E7520" s="59"/>
      <c r="F7520" s="59"/>
      <c r="G7520" s="59"/>
      <c r="H7520" s="60"/>
      <c r="I7520" s="60"/>
      <c r="J7520" s="60"/>
      <c r="K7520" s="60"/>
      <c r="L7520" s="60"/>
      <c r="M7520" s="60"/>
      <c r="N7520" s="60"/>
      <c r="O7520" s="60"/>
      <c r="P7520" s="60"/>
      <c r="Q7520" s="60"/>
      <c r="R7520" s="60"/>
      <c r="S7520" s="60"/>
      <c r="T7520" s="60"/>
      <c r="U7520" s="60"/>
      <c r="DD7520" s="61"/>
      <c r="DF7520" s="61"/>
      <c r="DH7520" s="61"/>
      <c r="DJ7520" s="61"/>
      <c r="DL7520" s="61"/>
      <c r="DN7520" s="61"/>
    </row>
    <row r="7521" spans="2:118" s="6" customFormat="1" ht="23.25">
      <c r="B7521" s="1" ph="1"/>
      <c r="C7521" s="59"/>
      <c r="D7521" s="59"/>
      <c r="E7521" s="59"/>
      <c r="F7521" s="59"/>
      <c r="G7521" s="59"/>
      <c r="H7521" s="60"/>
      <c r="I7521" s="60"/>
      <c r="J7521" s="60"/>
      <c r="K7521" s="60"/>
      <c r="L7521" s="60"/>
      <c r="M7521" s="60"/>
      <c r="N7521" s="60"/>
      <c r="O7521" s="60"/>
      <c r="P7521" s="60"/>
      <c r="Q7521" s="60"/>
      <c r="R7521" s="60"/>
      <c r="S7521" s="60"/>
      <c r="T7521" s="60"/>
      <c r="U7521" s="60"/>
      <c r="DD7521" s="61"/>
      <c r="DF7521" s="61"/>
      <c r="DH7521" s="61"/>
      <c r="DJ7521" s="61"/>
      <c r="DL7521" s="61"/>
      <c r="DN7521" s="61"/>
    </row>
    <row r="7522" spans="2:118" s="6" customFormat="1" ht="23.25">
      <c r="B7522" s="1" ph="1"/>
      <c r="C7522" s="59"/>
      <c r="D7522" s="59"/>
      <c r="E7522" s="59"/>
      <c r="F7522" s="59"/>
      <c r="G7522" s="59"/>
      <c r="H7522" s="60"/>
      <c r="I7522" s="60"/>
      <c r="J7522" s="60"/>
      <c r="K7522" s="60"/>
      <c r="L7522" s="60"/>
      <c r="M7522" s="60"/>
      <c r="N7522" s="60"/>
      <c r="O7522" s="60"/>
      <c r="P7522" s="60"/>
      <c r="Q7522" s="60"/>
      <c r="R7522" s="60"/>
      <c r="S7522" s="60"/>
      <c r="T7522" s="60"/>
      <c r="U7522" s="60"/>
      <c r="DD7522" s="61"/>
      <c r="DF7522" s="61"/>
      <c r="DH7522" s="61"/>
      <c r="DJ7522" s="61"/>
      <c r="DL7522" s="61"/>
      <c r="DN7522" s="61"/>
    </row>
    <row r="7523" spans="2:118" s="6" customFormat="1" ht="23.25">
      <c r="B7523" s="1" ph="1"/>
      <c r="C7523" s="59"/>
      <c r="D7523" s="59"/>
      <c r="E7523" s="59"/>
      <c r="F7523" s="59"/>
      <c r="G7523" s="59"/>
      <c r="H7523" s="60"/>
      <c r="I7523" s="60"/>
      <c r="J7523" s="60"/>
      <c r="K7523" s="60"/>
      <c r="L7523" s="60"/>
      <c r="M7523" s="60"/>
      <c r="N7523" s="60"/>
      <c r="O7523" s="60"/>
      <c r="P7523" s="60"/>
      <c r="Q7523" s="60"/>
      <c r="R7523" s="60"/>
      <c r="S7523" s="60"/>
      <c r="T7523" s="60"/>
      <c r="U7523" s="60"/>
      <c r="DD7523" s="61"/>
      <c r="DF7523" s="61"/>
      <c r="DH7523" s="61"/>
      <c r="DJ7523" s="61"/>
      <c r="DL7523" s="61"/>
      <c r="DN7523" s="61"/>
    </row>
    <row r="7524" spans="2:118" s="6" customFormat="1" ht="23.25">
      <c r="B7524" s="1" ph="1"/>
      <c r="C7524" s="59"/>
      <c r="D7524" s="59"/>
      <c r="E7524" s="59"/>
      <c r="F7524" s="59"/>
      <c r="G7524" s="59"/>
      <c r="H7524" s="60"/>
      <c r="I7524" s="60"/>
      <c r="J7524" s="60"/>
      <c r="K7524" s="60"/>
      <c r="L7524" s="60"/>
      <c r="M7524" s="60"/>
      <c r="N7524" s="60"/>
      <c r="O7524" s="60"/>
      <c r="P7524" s="60"/>
      <c r="Q7524" s="60"/>
      <c r="R7524" s="60"/>
      <c r="S7524" s="60"/>
      <c r="T7524" s="60"/>
      <c r="U7524" s="60"/>
      <c r="DD7524" s="61"/>
      <c r="DF7524" s="61"/>
      <c r="DH7524" s="61"/>
      <c r="DJ7524" s="61"/>
      <c r="DL7524" s="61"/>
      <c r="DN7524" s="61"/>
    </row>
    <row r="7525" spans="2:118" s="6" customFormat="1" ht="23.25">
      <c r="B7525" s="1" ph="1"/>
      <c r="C7525" s="59"/>
      <c r="D7525" s="59"/>
      <c r="E7525" s="59"/>
      <c r="F7525" s="59"/>
      <c r="G7525" s="59"/>
      <c r="H7525" s="60"/>
      <c r="I7525" s="60"/>
      <c r="J7525" s="60"/>
      <c r="K7525" s="60"/>
      <c r="L7525" s="60"/>
      <c r="M7525" s="60"/>
      <c r="N7525" s="60"/>
      <c r="O7525" s="60"/>
      <c r="P7525" s="60"/>
      <c r="Q7525" s="60"/>
      <c r="R7525" s="60"/>
      <c r="S7525" s="60"/>
      <c r="T7525" s="60"/>
      <c r="U7525" s="60"/>
      <c r="DD7525" s="61"/>
      <c r="DF7525" s="61"/>
      <c r="DH7525" s="61"/>
      <c r="DJ7525" s="61"/>
      <c r="DL7525" s="61"/>
      <c r="DN7525" s="61"/>
    </row>
    <row r="7526" spans="2:118" s="6" customFormat="1" ht="23.25">
      <c r="B7526" s="1" ph="1"/>
      <c r="C7526" s="59"/>
      <c r="D7526" s="59"/>
      <c r="E7526" s="59"/>
      <c r="F7526" s="59"/>
      <c r="G7526" s="59"/>
      <c r="H7526" s="60"/>
      <c r="I7526" s="60"/>
      <c r="J7526" s="60"/>
      <c r="K7526" s="60"/>
      <c r="L7526" s="60"/>
      <c r="M7526" s="60"/>
      <c r="N7526" s="60"/>
      <c r="O7526" s="60"/>
      <c r="P7526" s="60"/>
      <c r="Q7526" s="60"/>
      <c r="R7526" s="60"/>
      <c r="S7526" s="60"/>
      <c r="T7526" s="60"/>
      <c r="U7526" s="60"/>
      <c r="DD7526" s="61"/>
      <c r="DF7526" s="61"/>
      <c r="DH7526" s="61"/>
      <c r="DJ7526" s="61"/>
      <c r="DL7526" s="61"/>
      <c r="DN7526" s="61"/>
    </row>
    <row r="7527" spans="2:118" s="6" customFormat="1" ht="23.25">
      <c r="B7527" s="1" ph="1"/>
      <c r="C7527" s="59"/>
      <c r="D7527" s="59"/>
      <c r="E7527" s="59"/>
      <c r="F7527" s="59"/>
      <c r="G7527" s="59"/>
      <c r="H7527" s="60"/>
      <c r="I7527" s="60"/>
      <c r="J7527" s="60"/>
      <c r="K7527" s="60"/>
      <c r="L7527" s="60"/>
      <c r="M7527" s="60"/>
      <c r="N7527" s="60"/>
      <c r="O7527" s="60"/>
      <c r="P7527" s="60"/>
      <c r="Q7527" s="60"/>
      <c r="R7527" s="60"/>
      <c r="S7527" s="60"/>
      <c r="T7527" s="60"/>
      <c r="U7527" s="60"/>
      <c r="DD7527" s="61"/>
      <c r="DF7527" s="61"/>
      <c r="DH7527" s="61"/>
      <c r="DJ7527" s="61"/>
      <c r="DL7527" s="61"/>
      <c r="DN7527" s="61"/>
    </row>
    <row r="7528" spans="2:118" s="6" customFormat="1" ht="23.25">
      <c r="B7528" s="1" ph="1"/>
      <c r="C7528" s="59"/>
      <c r="D7528" s="59"/>
      <c r="E7528" s="59"/>
      <c r="F7528" s="59"/>
      <c r="G7528" s="59"/>
      <c r="H7528" s="60"/>
      <c r="I7528" s="60"/>
      <c r="J7528" s="60"/>
      <c r="K7528" s="60"/>
      <c r="L7528" s="60"/>
      <c r="M7528" s="60"/>
      <c r="N7528" s="60"/>
      <c r="O7528" s="60"/>
      <c r="P7528" s="60"/>
      <c r="Q7528" s="60"/>
      <c r="R7528" s="60"/>
      <c r="S7528" s="60"/>
      <c r="T7528" s="60"/>
      <c r="U7528" s="60"/>
      <c r="DD7528" s="61"/>
      <c r="DF7528" s="61"/>
      <c r="DH7528" s="61"/>
      <c r="DJ7528" s="61"/>
      <c r="DL7528" s="61"/>
      <c r="DN7528" s="61"/>
    </row>
    <row r="7529" spans="2:118" s="6" customFormat="1" ht="23.25">
      <c r="B7529" s="1" ph="1"/>
      <c r="C7529" s="59"/>
      <c r="D7529" s="59"/>
      <c r="E7529" s="59"/>
      <c r="F7529" s="59"/>
      <c r="G7529" s="59"/>
      <c r="H7529" s="60"/>
      <c r="I7529" s="60"/>
      <c r="J7529" s="60"/>
      <c r="K7529" s="60"/>
      <c r="L7529" s="60"/>
      <c r="M7529" s="60"/>
      <c r="N7529" s="60"/>
      <c r="O7529" s="60"/>
      <c r="P7529" s="60"/>
      <c r="Q7529" s="60"/>
      <c r="R7529" s="60"/>
      <c r="S7529" s="60"/>
      <c r="T7529" s="60"/>
      <c r="U7529" s="60"/>
      <c r="DD7529" s="61"/>
      <c r="DF7529" s="61"/>
      <c r="DH7529" s="61"/>
      <c r="DJ7529" s="61"/>
      <c r="DL7529" s="61"/>
      <c r="DN7529" s="61"/>
    </row>
    <row r="7530" spans="2:118" s="6" customFormat="1" ht="23.25">
      <c r="B7530" s="1" ph="1"/>
      <c r="C7530" s="59"/>
      <c r="D7530" s="59"/>
      <c r="E7530" s="59"/>
      <c r="F7530" s="59"/>
      <c r="G7530" s="59"/>
      <c r="H7530" s="60"/>
      <c r="I7530" s="60"/>
      <c r="J7530" s="60"/>
      <c r="K7530" s="60"/>
      <c r="L7530" s="60"/>
      <c r="M7530" s="60"/>
      <c r="N7530" s="60"/>
      <c r="O7530" s="60"/>
      <c r="P7530" s="60"/>
      <c r="Q7530" s="60"/>
      <c r="R7530" s="60"/>
      <c r="S7530" s="60"/>
      <c r="T7530" s="60"/>
      <c r="U7530" s="60"/>
      <c r="DD7530" s="61"/>
      <c r="DF7530" s="61"/>
      <c r="DH7530" s="61"/>
      <c r="DJ7530" s="61"/>
      <c r="DL7530" s="61"/>
      <c r="DN7530" s="61"/>
    </row>
    <row r="7531" spans="2:118" s="6" customFormat="1" ht="23.25">
      <c r="B7531" s="1" ph="1"/>
      <c r="C7531" s="59"/>
      <c r="D7531" s="59"/>
      <c r="E7531" s="59"/>
      <c r="F7531" s="59"/>
      <c r="G7531" s="59"/>
      <c r="H7531" s="60"/>
      <c r="I7531" s="60"/>
      <c r="J7531" s="60"/>
      <c r="K7531" s="60"/>
      <c r="L7531" s="60"/>
      <c r="M7531" s="60"/>
      <c r="N7531" s="60"/>
      <c r="O7531" s="60"/>
      <c r="P7531" s="60"/>
      <c r="Q7531" s="60"/>
      <c r="R7531" s="60"/>
      <c r="S7531" s="60"/>
      <c r="T7531" s="60"/>
      <c r="U7531" s="60"/>
      <c r="DD7531" s="61"/>
      <c r="DF7531" s="61"/>
      <c r="DH7531" s="61"/>
      <c r="DJ7531" s="61"/>
      <c r="DL7531" s="61"/>
      <c r="DN7531" s="61"/>
    </row>
    <row r="7532" spans="2:118" s="6" customFormat="1" ht="23.25">
      <c r="B7532" s="1" ph="1"/>
      <c r="C7532" s="59"/>
      <c r="D7532" s="59"/>
      <c r="E7532" s="59"/>
      <c r="F7532" s="59"/>
      <c r="G7532" s="59"/>
      <c r="H7532" s="60"/>
      <c r="I7532" s="60"/>
      <c r="J7532" s="60"/>
      <c r="K7532" s="60"/>
      <c r="L7532" s="60"/>
      <c r="M7532" s="60"/>
      <c r="N7532" s="60"/>
      <c r="O7532" s="60"/>
      <c r="P7532" s="60"/>
      <c r="Q7532" s="60"/>
      <c r="R7532" s="60"/>
      <c r="S7532" s="60"/>
      <c r="T7532" s="60"/>
      <c r="U7532" s="60"/>
      <c r="DD7532" s="61"/>
      <c r="DF7532" s="61"/>
      <c r="DH7532" s="61"/>
      <c r="DJ7532" s="61"/>
      <c r="DL7532" s="61"/>
      <c r="DN7532" s="61"/>
    </row>
    <row r="7533" spans="2:118" s="6" customFormat="1" ht="23.25">
      <c r="B7533" s="1" ph="1"/>
      <c r="C7533" s="59"/>
      <c r="D7533" s="59"/>
      <c r="E7533" s="59"/>
      <c r="F7533" s="59"/>
      <c r="G7533" s="59"/>
      <c r="H7533" s="60"/>
      <c r="I7533" s="60"/>
      <c r="J7533" s="60"/>
      <c r="K7533" s="60"/>
      <c r="L7533" s="60"/>
      <c r="M7533" s="60"/>
      <c r="N7533" s="60"/>
      <c r="O7533" s="60"/>
      <c r="P7533" s="60"/>
      <c r="Q7533" s="60"/>
      <c r="R7533" s="60"/>
      <c r="S7533" s="60"/>
      <c r="T7533" s="60"/>
      <c r="U7533" s="60"/>
      <c r="DD7533" s="61"/>
      <c r="DF7533" s="61"/>
      <c r="DH7533" s="61"/>
      <c r="DJ7533" s="61"/>
      <c r="DL7533" s="61"/>
      <c r="DN7533" s="61"/>
    </row>
    <row r="7534" spans="2:118" s="6" customFormat="1" ht="23.25">
      <c r="B7534" s="1" ph="1"/>
      <c r="C7534" s="59"/>
      <c r="D7534" s="59"/>
      <c r="E7534" s="59"/>
      <c r="F7534" s="59"/>
      <c r="G7534" s="59"/>
      <c r="H7534" s="60"/>
      <c r="I7534" s="60"/>
      <c r="J7534" s="60"/>
      <c r="K7534" s="60"/>
      <c r="L7534" s="60"/>
      <c r="M7534" s="60"/>
      <c r="N7534" s="60"/>
      <c r="O7534" s="60"/>
      <c r="P7534" s="60"/>
      <c r="Q7534" s="60"/>
      <c r="R7534" s="60"/>
      <c r="S7534" s="60"/>
      <c r="T7534" s="60"/>
      <c r="U7534" s="60"/>
      <c r="DD7534" s="61"/>
      <c r="DF7534" s="61"/>
      <c r="DH7534" s="61"/>
      <c r="DJ7534" s="61"/>
      <c r="DL7534" s="61"/>
      <c r="DN7534" s="61"/>
    </row>
    <row r="7535" spans="2:118" s="6" customFormat="1" ht="23.25">
      <c r="B7535" s="1" ph="1"/>
      <c r="C7535" s="59"/>
      <c r="D7535" s="59"/>
      <c r="E7535" s="59"/>
      <c r="F7535" s="59"/>
      <c r="G7535" s="59"/>
      <c r="H7535" s="60"/>
      <c r="I7535" s="60"/>
      <c r="J7535" s="60"/>
      <c r="K7535" s="60"/>
      <c r="L7535" s="60"/>
      <c r="M7535" s="60"/>
      <c r="N7535" s="60"/>
      <c r="O7535" s="60"/>
      <c r="P7535" s="60"/>
      <c r="Q7535" s="60"/>
      <c r="R7535" s="60"/>
      <c r="S7535" s="60"/>
      <c r="T7535" s="60"/>
      <c r="U7535" s="60"/>
      <c r="DD7535" s="61"/>
      <c r="DF7535" s="61"/>
      <c r="DH7535" s="61"/>
      <c r="DJ7535" s="61"/>
      <c r="DL7535" s="61"/>
      <c r="DN7535" s="61"/>
    </row>
    <row r="7536" spans="2:118" s="6" customFormat="1" ht="23.25">
      <c r="B7536" s="1" ph="1"/>
      <c r="C7536" s="59"/>
      <c r="D7536" s="59"/>
      <c r="E7536" s="59"/>
      <c r="F7536" s="59"/>
      <c r="G7536" s="59"/>
      <c r="H7536" s="60"/>
      <c r="I7536" s="60"/>
      <c r="J7536" s="60"/>
      <c r="K7536" s="60"/>
      <c r="L7536" s="60"/>
      <c r="M7536" s="60"/>
      <c r="N7536" s="60"/>
      <c r="O7536" s="60"/>
      <c r="P7536" s="60"/>
      <c r="Q7536" s="60"/>
      <c r="R7536" s="60"/>
      <c r="S7536" s="60"/>
      <c r="T7536" s="60"/>
      <c r="U7536" s="60"/>
      <c r="DD7536" s="61"/>
      <c r="DF7536" s="61"/>
      <c r="DH7536" s="61"/>
      <c r="DJ7536" s="61"/>
      <c r="DL7536" s="61"/>
      <c r="DN7536" s="61"/>
    </row>
    <row r="7537" spans="2:118" s="6" customFormat="1" ht="23.25">
      <c r="B7537" s="1" ph="1"/>
      <c r="C7537" s="59"/>
      <c r="D7537" s="59"/>
      <c r="E7537" s="59"/>
      <c r="F7537" s="59"/>
      <c r="G7537" s="59"/>
      <c r="H7537" s="60"/>
      <c r="I7537" s="60"/>
      <c r="J7537" s="60"/>
      <c r="K7537" s="60"/>
      <c r="L7537" s="60"/>
      <c r="M7537" s="60"/>
      <c r="N7537" s="60"/>
      <c r="O7537" s="60"/>
      <c r="P7537" s="60"/>
      <c r="Q7537" s="60"/>
      <c r="R7537" s="60"/>
      <c r="S7537" s="60"/>
      <c r="T7537" s="60"/>
      <c r="U7537" s="60"/>
      <c r="DD7537" s="61"/>
      <c r="DF7537" s="61"/>
      <c r="DH7537" s="61"/>
      <c r="DJ7537" s="61"/>
      <c r="DL7537" s="61"/>
      <c r="DN7537" s="61"/>
    </row>
    <row r="7538" spans="2:118" s="6" customFormat="1" ht="23.25">
      <c r="B7538" s="1" ph="1"/>
      <c r="C7538" s="59"/>
      <c r="D7538" s="59"/>
      <c r="E7538" s="59"/>
      <c r="F7538" s="59"/>
      <c r="G7538" s="59"/>
      <c r="H7538" s="60"/>
      <c r="I7538" s="60"/>
      <c r="J7538" s="60"/>
      <c r="K7538" s="60"/>
      <c r="L7538" s="60"/>
      <c r="M7538" s="60"/>
      <c r="N7538" s="60"/>
      <c r="O7538" s="60"/>
      <c r="P7538" s="60"/>
      <c r="Q7538" s="60"/>
      <c r="R7538" s="60"/>
      <c r="S7538" s="60"/>
      <c r="T7538" s="60"/>
      <c r="U7538" s="60"/>
      <c r="DD7538" s="61"/>
      <c r="DF7538" s="61"/>
      <c r="DH7538" s="61"/>
      <c r="DJ7538" s="61"/>
      <c r="DL7538" s="61"/>
      <c r="DN7538" s="61"/>
    </row>
    <row r="7539" spans="2:118" s="6" customFormat="1" ht="23.25">
      <c r="B7539" s="1" ph="1"/>
      <c r="C7539" s="59"/>
      <c r="D7539" s="59"/>
      <c r="E7539" s="59"/>
      <c r="F7539" s="59"/>
      <c r="G7539" s="59"/>
      <c r="H7539" s="60"/>
      <c r="I7539" s="60"/>
      <c r="J7539" s="60"/>
      <c r="K7539" s="60"/>
      <c r="L7539" s="60"/>
      <c r="M7539" s="60"/>
      <c r="N7539" s="60"/>
      <c r="O7539" s="60"/>
      <c r="P7539" s="60"/>
      <c r="Q7539" s="60"/>
      <c r="R7539" s="60"/>
      <c r="S7539" s="60"/>
      <c r="T7539" s="60"/>
      <c r="U7539" s="60"/>
      <c r="DD7539" s="61"/>
      <c r="DF7539" s="61"/>
      <c r="DH7539" s="61"/>
      <c r="DJ7539" s="61"/>
      <c r="DL7539" s="61"/>
      <c r="DN7539" s="61"/>
    </row>
    <row r="7540" spans="2:118" s="6" customFormat="1" ht="23.25">
      <c r="B7540" s="1" ph="1"/>
      <c r="C7540" s="59"/>
      <c r="D7540" s="59"/>
      <c r="E7540" s="59"/>
      <c r="F7540" s="59"/>
      <c r="G7540" s="59"/>
      <c r="H7540" s="60"/>
      <c r="I7540" s="60"/>
      <c r="J7540" s="60"/>
      <c r="K7540" s="60"/>
      <c r="L7540" s="60"/>
      <c r="M7540" s="60"/>
      <c r="N7540" s="60"/>
      <c r="O7540" s="60"/>
      <c r="P7540" s="60"/>
      <c r="Q7540" s="60"/>
      <c r="R7540" s="60"/>
      <c r="S7540" s="60"/>
      <c r="T7540" s="60"/>
      <c r="U7540" s="60"/>
      <c r="DD7540" s="61"/>
      <c r="DF7540" s="61"/>
      <c r="DH7540" s="61"/>
      <c r="DJ7540" s="61"/>
      <c r="DL7540" s="61"/>
      <c r="DN7540" s="61"/>
    </row>
    <row r="7541" spans="2:118" s="6" customFormat="1" ht="23.25">
      <c r="B7541" s="1" ph="1"/>
      <c r="C7541" s="59"/>
      <c r="D7541" s="59"/>
      <c r="E7541" s="59"/>
      <c r="F7541" s="59"/>
      <c r="G7541" s="59"/>
      <c r="H7541" s="60"/>
      <c r="I7541" s="60"/>
      <c r="J7541" s="60"/>
      <c r="K7541" s="60"/>
      <c r="L7541" s="60"/>
      <c r="M7541" s="60"/>
      <c r="N7541" s="60"/>
      <c r="O7541" s="60"/>
      <c r="P7541" s="60"/>
      <c r="Q7541" s="60"/>
      <c r="R7541" s="60"/>
      <c r="S7541" s="60"/>
      <c r="T7541" s="60"/>
      <c r="U7541" s="60"/>
      <c r="DD7541" s="61"/>
      <c r="DF7541" s="61"/>
      <c r="DH7541" s="61"/>
      <c r="DJ7541" s="61"/>
      <c r="DL7541" s="61"/>
      <c r="DN7541" s="61"/>
    </row>
    <row r="7542" spans="2:118" s="6" customFormat="1" ht="23.25">
      <c r="B7542" s="1" ph="1"/>
      <c r="C7542" s="59"/>
      <c r="D7542" s="59"/>
      <c r="E7542" s="59"/>
      <c r="F7542" s="59"/>
      <c r="G7542" s="59"/>
      <c r="H7542" s="60"/>
      <c r="I7542" s="60"/>
      <c r="J7542" s="60"/>
      <c r="K7542" s="60"/>
      <c r="L7542" s="60"/>
      <c r="M7542" s="60"/>
      <c r="N7542" s="60"/>
      <c r="O7542" s="60"/>
      <c r="P7542" s="60"/>
      <c r="Q7542" s="60"/>
      <c r="R7542" s="60"/>
      <c r="S7542" s="60"/>
      <c r="T7542" s="60"/>
      <c r="U7542" s="60"/>
      <c r="DD7542" s="61"/>
      <c r="DF7542" s="61"/>
      <c r="DH7542" s="61"/>
      <c r="DJ7542" s="61"/>
      <c r="DL7542" s="61"/>
      <c r="DN7542" s="61"/>
    </row>
    <row r="7543" spans="2:118" s="6" customFormat="1" ht="23.25">
      <c r="B7543" s="1" ph="1"/>
      <c r="C7543" s="59"/>
      <c r="D7543" s="59"/>
      <c r="E7543" s="59"/>
      <c r="F7543" s="59"/>
      <c r="G7543" s="59"/>
      <c r="H7543" s="60"/>
      <c r="I7543" s="60"/>
      <c r="J7543" s="60"/>
      <c r="K7543" s="60"/>
      <c r="L7543" s="60"/>
      <c r="M7543" s="60"/>
      <c r="N7543" s="60"/>
      <c r="O7543" s="60"/>
      <c r="P7543" s="60"/>
      <c r="Q7543" s="60"/>
      <c r="R7543" s="60"/>
      <c r="S7543" s="60"/>
      <c r="T7543" s="60"/>
      <c r="U7543" s="60"/>
      <c r="DD7543" s="61"/>
      <c r="DF7543" s="61"/>
      <c r="DH7543" s="61"/>
      <c r="DJ7543" s="61"/>
      <c r="DL7543" s="61"/>
      <c r="DN7543" s="61"/>
    </row>
    <row r="7544" spans="2:118" s="6" customFormat="1" ht="23.25">
      <c r="B7544" s="1" ph="1"/>
      <c r="C7544" s="59"/>
      <c r="D7544" s="59"/>
      <c r="E7544" s="59"/>
      <c r="F7544" s="59"/>
      <c r="G7544" s="59"/>
      <c r="H7544" s="60"/>
      <c r="I7544" s="60"/>
      <c r="J7544" s="60"/>
      <c r="K7544" s="60"/>
      <c r="L7544" s="60"/>
      <c r="M7544" s="60"/>
      <c r="N7544" s="60"/>
      <c r="O7544" s="60"/>
      <c r="P7544" s="60"/>
      <c r="Q7544" s="60"/>
      <c r="R7544" s="60"/>
      <c r="S7544" s="60"/>
      <c r="T7544" s="60"/>
      <c r="U7544" s="60"/>
      <c r="DD7544" s="61"/>
      <c r="DF7544" s="61"/>
      <c r="DH7544" s="61"/>
      <c r="DJ7544" s="61"/>
      <c r="DL7544" s="61"/>
      <c r="DN7544" s="61"/>
    </row>
    <row r="7545" spans="2:118" s="6" customFormat="1" ht="23.25">
      <c r="B7545" s="1" ph="1"/>
      <c r="C7545" s="59"/>
      <c r="D7545" s="59"/>
      <c r="E7545" s="59"/>
      <c r="F7545" s="59"/>
      <c r="G7545" s="59"/>
      <c r="H7545" s="60"/>
      <c r="I7545" s="60"/>
      <c r="J7545" s="60"/>
      <c r="K7545" s="60"/>
      <c r="L7545" s="60"/>
      <c r="M7545" s="60"/>
      <c r="N7545" s="60"/>
      <c r="O7545" s="60"/>
      <c r="P7545" s="60"/>
      <c r="Q7545" s="60"/>
      <c r="R7545" s="60"/>
      <c r="S7545" s="60"/>
      <c r="T7545" s="60"/>
      <c r="U7545" s="60"/>
      <c r="DD7545" s="61"/>
      <c r="DF7545" s="61"/>
      <c r="DH7545" s="61"/>
      <c r="DJ7545" s="61"/>
      <c r="DL7545" s="61"/>
      <c r="DN7545" s="61"/>
    </row>
    <row r="7546" spans="2:118" s="6" customFormat="1" ht="23.25">
      <c r="B7546" s="1" ph="1"/>
      <c r="C7546" s="59"/>
      <c r="D7546" s="59"/>
      <c r="E7546" s="59"/>
      <c r="F7546" s="59"/>
      <c r="G7546" s="59"/>
      <c r="H7546" s="60"/>
      <c r="I7546" s="60"/>
      <c r="J7546" s="60"/>
      <c r="K7546" s="60"/>
      <c r="L7546" s="60"/>
      <c r="M7546" s="60"/>
      <c r="N7546" s="60"/>
      <c r="O7546" s="60"/>
      <c r="P7546" s="60"/>
      <c r="Q7546" s="60"/>
      <c r="R7546" s="60"/>
      <c r="S7546" s="60"/>
      <c r="T7546" s="60"/>
      <c r="U7546" s="60"/>
      <c r="DD7546" s="61"/>
      <c r="DF7546" s="61"/>
      <c r="DH7546" s="61"/>
      <c r="DJ7546" s="61"/>
      <c r="DL7546" s="61"/>
      <c r="DN7546" s="61"/>
    </row>
    <row r="7547" spans="2:118" s="6" customFormat="1" ht="23.25">
      <c r="B7547" s="1" ph="1"/>
      <c r="C7547" s="59"/>
      <c r="D7547" s="59"/>
      <c r="E7547" s="59"/>
      <c r="F7547" s="59"/>
      <c r="G7547" s="59"/>
      <c r="H7547" s="60"/>
      <c r="I7547" s="60"/>
      <c r="J7547" s="60"/>
      <c r="K7547" s="60"/>
      <c r="L7547" s="60"/>
      <c r="M7547" s="60"/>
      <c r="N7547" s="60"/>
      <c r="O7547" s="60"/>
      <c r="P7547" s="60"/>
      <c r="Q7547" s="60"/>
      <c r="R7547" s="60"/>
      <c r="S7547" s="60"/>
      <c r="T7547" s="60"/>
      <c r="U7547" s="60"/>
      <c r="DD7547" s="61"/>
      <c r="DF7547" s="61"/>
      <c r="DH7547" s="61"/>
      <c r="DJ7547" s="61"/>
      <c r="DL7547" s="61"/>
      <c r="DN7547" s="61"/>
    </row>
    <row r="7548" spans="2:118" s="6" customFormat="1" ht="23.25">
      <c r="B7548" s="1" ph="1"/>
      <c r="C7548" s="59"/>
      <c r="D7548" s="59"/>
      <c r="E7548" s="59"/>
      <c r="F7548" s="59"/>
      <c r="G7548" s="59"/>
      <c r="H7548" s="60"/>
      <c r="I7548" s="60"/>
      <c r="J7548" s="60"/>
      <c r="K7548" s="60"/>
      <c r="L7548" s="60"/>
      <c r="M7548" s="60"/>
      <c r="N7548" s="60"/>
      <c r="O7548" s="60"/>
      <c r="P7548" s="60"/>
      <c r="Q7548" s="60"/>
      <c r="R7548" s="60"/>
      <c r="S7548" s="60"/>
      <c r="T7548" s="60"/>
      <c r="U7548" s="60"/>
      <c r="DD7548" s="61"/>
      <c r="DF7548" s="61"/>
      <c r="DH7548" s="61"/>
      <c r="DJ7548" s="61"/>
      <c r="DL7548" s="61"/>
      <c r="DN7548" s="61"/>
    </row>
    <row r="7549" spans="2:118" s="6" customFormat="1" ht="23.25">
      <c r="B7549" s="1" ph="1"/>
      <c r="C7549" s="59"/>
      <c r="D7549" s="59"/>
      <c r="E7549" s="59"/>
      <c r="F7549" s="59"/>
      <c r="G7549" s="59"/>
      <c r="H7549" s="60"/>
      <c r="I7549" s="60"/>
      <c r="J7549" s="60"/>
      <c r="K7549" s="60"/>
      <c r="L7549" s="60"/>
      <c r="M7549" s="60"/>
      <c r="N7549" s="60"/>
      <c r="O7549" s="60"/>
      <c r="P7549" s="60"/>
      <c r="Q7549" s="60"/>
      <c r="R7549" s="60"/>
      <c r="S7549" s="60"/>
      <c r="T7549" s="60"/>
      <c r="U7549" s="60"/>
      <c r="DD7549" s="61"/>
      <c r="DF7549" s="61"/>
      <c r="DH7549" s="61"/>
      <c r="DJ7549" s="61"/>
      <c r="DL7549" s="61"/>
      <c r="DN7549" s="61"/>
    </row>
    <row r="7550" spans="2:118" s="6" customFormat="1" ht="23.25">
      <c r="B7550" s="1" ph="1"/>
      <c r="C7550" s="59"/>
      <c r="D7550" s="59"/>
      <c r="E7550" s="59"/>
      <c r="F7550" s="59"/>
      <c r="G7550" s="59"/>
      <c r="H7550" s="60"/>
      <c r="I7550" s="60"/>
      <c r="J7550" s="60"/>
      <c r="K7550" s="60"/>
      <c r="L7550" s="60"/>
      <c r="M7550" s="60"/>
      <c r="N7550" s="60"/>
      <c r="O7550" s="60"/>
      <c r="P7550" s="60"/>
      <c r="Q7550" s="60"/>
      <c r="R7550" s="60"/>
      <c r="S7550" s="60"/>
      <c r="T7550" s="60"/>
      <c r="U7550" s="60"/>
      <c r="DD7550" s="61"/>
      <c r="DF7550" s="61"/>
      <c r="DH7550" s="61"/>
      <c r="DJ7550" s="61"/>
      <c r="DL7550" s="61"/>
      <c r="DN7550" s="61"/>
    </row>
    <row r="7551" spans="2:118" s="6" customFormat="1" ht="23.25">
      <c r="B7551" s="1" ph="1"/>
      <c r="C7551" s="59"/>
      <c r="D7551" s="59"/>
      <c r="E7551" s="59"/>
      <c r="F7551" s="59"/>
      <c r="G7551" s="59"/>
      <c r="H7551" s="60"/>
      <c r="I7551" s="60"/>
      <c r="J7551" s="60"/>
      <c r="K7551" s="60"/>
      <c r="L7551" s="60"/>
      <c r="M7551" s="60"/>
      <c r="N7551" s="60"/>
      <c r="O7551" s="60"/>
      <c r="P7551" s="60"/>
      <c r="Q7551" s="60"/>
      <c r="R7551" s="60"/>
      <c r="S7551" s="60"/>
      <c r="T7551" s="60"/>
      <c r="U7551" s="60"/>
      <c r="DD7551" s="61"/>
      <c r="DF7551" s="61"/>
      <c r="DH7551" s="61"/>
      <c r="DJ7551" s="61"/>
      <c r="DL7551" s="61"/>
      <c r="DN7551" s="61"/>
    </row>
    <row r="7552" spans="2:118" s="6" customFormat="1" ht="23.25">
      <c r="B7552" s="1" ph="1"/>
      <c r="C7552" s="59"/>
      <c r="D7552" s="59"/>
      <c r="E7552" s="59"/>
      <c r="F7552" s="59"/>
      <c r="G7552" s="59"/>
      <c r="H7552" s="60"/>
      <c r="I7552" s="60"/>
      <c r="J7552" s="60"/>
      <c r="K7552" s="60"/>
      <c r="L7552" s="60"/>
      <c r="M7552" s="60"/>
      <c r="N7552" s="60"/>
      <c r="O7552" s="60"/>
      <c r="P7552" s="60"/>
      <c r="Q7552" s="60"/>
      <c r="R7552" s="60"/>
      <c r="S7552" s="60"/>
      <c r="T7552" s="60"/>
      <c r="U7552" s="60"/>
      <c r="DD7552" s="61"/>
      <c r="DF7552" s="61"/>
      <c r="DH7552" s="61"/>
      <c r="DJ7552" s="61"/>
      <c r="DL7552" s="61"/>
      <c r="DN7552" s="61"/>
    </row>
    <row r="7553" spans="2:118" s="6" customFormat="1" ht="23.25">
      <c r="B7553" s="1" ph="1"/>
      <c r="C7553" s="59"/>
      <c r="D7553" s="59"/>
      <c r="E7553" s="59"/>
      <c r="F7553" s="59"/>
      <c r="G7553" s="59"/>
      <c r="H7553" s="60"/>
      <c r="I7553" s="60"/>
      <c r="J7553" s="60"/>
      <c r="K7553" s="60"/>
      <c r="L7553" s="60"/>
      <c r="M7553" s="60"/>
      <c r="N7553" s="60"/>
      <c r="O7553" s="60"/>
      <c r="P7553" s="60"/>
      <c r="Q7553" s="60"/>
      <c r="R7553" s="60"/>
      <c r="S7553" s="60"/>
      <c r="T7553" s="60"/>
      <c r="U7553" s="60"/>
      <c r="DD7553" s="61"/>
      <c r="DF7553" s="61"/>
      <c r="DH7553" s="61"/>
      <c r="DJ7553" s="61"/>
      <c r="DL7553" s="61"/>
      <c r="DN7553" s="61"/>
    </row>
    <row r="7554" spans="2:118" s="6" customFormat="1" ht="23.25">
      <c r="B7554" s="1" ph="1"/>
      <c r="C7554" s="59"/>
      <c r="D7554" s="59"/>
      <c r="E7554" s="59"/>
      <c r="F7554" s="59"/>
      <c r="G7554" s="59"/>
      <c r="H7554" s="60"/>
      <c r="I7554" s="60"/>
      <c r="J7554" s="60"/>
      <c r="K7554" s="60"/>
      <c r="L7554" s="60"/>
      <c r="M7554" s="60"/>
      <c r="N7554" s="60"/>
      <c r="O7554" s="60"/>
      <c r="P7554" s="60"/>
      <c r="Q7554" s="60"/>
      <c r="R7554" s="60"/>
      <c r="S7554" s="60"/>
      <c r="T7554" s="60"/>
      <c r="U7554" s="60"/>
      <c r="DD7554" s="61"/>
      <c r="DF7554" s="61"/>
      <c r="DH7554" s="61"/>
      <c r="DJ7554" s="61"/>
      <c r="DL7554" s="61"/>
      <c r="DN7554" s="61"/>
    </row>
    <row r="7555" spans="2:118" s="6" customFormat="1" ht="23.25">
      <c r="B7555" s="1" ph="1"/>
      <c r="C7555" s="59"/>
      <c r="D7555" s="59"/>
      <c r="E7555" s="59"/>
      <c r="F7555" s="59"/>
      <c r="G7555" s="59"/>
      <c r="H7555" s="60"/>
      <c r="I7555" s="60"/>
      <c r="J7555" s="60"/>
      <c r="K7555" s="60"/>
      <c r="L7555" s="60"/>
      <c r="M7555" s="60"/>
      <c r="N7555" s="60"/>
      <c r="O7555" s="60"/>
      <c r="P7555" s="60"/>
      <c r="Q7555" s="60"/>
      <c r="R7555" s="60"/>
      <c r="S7555" s="60"/>
      <c r="T7555" s="60"/>
      <c r="U7555" s="60"/>
      <c r="DD7555" s="61"/>
      <c r="DF7555" s="61"/>
      <c r="DH7555" s="61"/>
      <c r="DJ7555" s="61"/>
      <c r="DL7555" s="61"/>
      <c r="DN7555" s="61"/>
    </row>
    <row r="7556" spans="2:118" s="6" customFormat="1" ht="23.25">
      <c r="B7556" s="1" ph="1"/>
      <c r="C7556" s="59"/>
      <c r="D7556" s="59"/>
      <c r="E7556" s="59"/>
      <c r="F7556" s="59"/>
      <c r="G7556" s="59"/>
      <c r="H7556" s="60"/>
      <c r="I7556" s="60"/>
      <c r="J7556" s="60"/>
      <c r="K7556" s="60"/>
      <c r="L7556" s="60"/>
      <c r="M7556" s="60"/>
      <c r="N7556" s="60"/>
      <c r="O7556" s="60"/>
      <c r="P7556" s="60"/>
      <c r="Q7556" s="60"/>
      <c r="R7556" s="60"/>
      <c r="S7556" s="60"/>
      <c r="T7556" s="60"/>
      <c r="U7556" s="60"/>
      <c r="DD7556" s="61"/>
      <c r="DF7556" s="61"/>
      <c r="DH7556" s="61"/>
      <c r="DJ7556" s="61"/>
      <c r="DL7556" s="61"/>
      <c r="DN7556" s="61"/>
    </row>
    <row r="7557" spans="2:118" s="6" customFormat="1" ht="23.25">
      <c r="B7557" s="1" ph="1"/>
      <c r="C7557" s="59"/>
      <c r="D7557" s="59"/>
      <c r="E7557" s="59"/>
      <c r="F7557" s="59"/>
      <c r="G7557" s="59"/>
      <c r="H7557" s="60"/>
      <c r="I7557" s="60"/>
      <c r="J7557" s="60"/>
      <c r="K7557" s="60"/>
      <c r="L7557" s="60"/>
      <c r="M7557" s="60"/>
      <c r="N7557" s="60"/>
      <c r="O7557" s="60"/>
      <c r="P7557" s="60"/>
      <c r="Q7557" s="60"/>
      <c r="R7557" s="60"/>
      <c r="S7557" s="60"/>
      <c r="T7557" s="60"/>
      <c r="U7557" s="60"/>
      <c r="DD7557" s="61"/>
      <c r="DF7557" s="61"/>
      <c r="DH7557" s="61"/>
      <c r="DJ7557" s="61"/>
      <c r="DL7557" s="61"/>
      <c r="DN7557" s="61"/>
    </row>
    <row r="7558" spans="2:118" s="6" customFormat="1" ht="23.25">
      <c r="B7558" s="1" ph="1"/>
      <c r="C7558" s="59"/>
      <c r="D7558" s="59"/>
      <c r="E7558" s="59"/>
      <c r="F7558" s="59"/>
      <c r="G7558" s="59"/>
      <c r="H7558" s="60"/>
      <c r="I7558" s="60"/>
      <c r="J7558" s="60"/>
      <c r="K7558" s="60"/>
      <c r="L7558" s="60"/>
      <c r="M7558" s="60"/>
      <c r="N7558" s="60"/>
      <c r="O7558" s="60"/>
      <c r="P7558" s="60"/>
      <c r="Q7558" s="60"/>
      <c r="R7558" s="60"/>
      <c r="S7558" s="60"/>
      <c r="T7558" s="60"/>
      <c r="U7558" s="60"/>
      <c r="DD7558" s="61"/>
      <c r="DF7558" s="61"/>
      <c r="DH7558" s="61"/>
      <c r="DJ7558" s="61"/>
      <c r="DL7558" s="61"/>
      <c r="DN7558" s="61"/>
    </row>
    <row r="7559" spans="2:118" s="6" customFormat="1" ht="23.25">
      <c r="B7559" s="1" ph="1"/>
      <c r="C7559" s="59"/>
      <c r="D7559" s="59"/>
      <c r="E7559" s="59"/>
      <c r="F7559" s="59"/>
      <c r="G7559" s="59"/>
      <c r="H7559" s="60"/>
      <c r="I7559" s="60"/>
      <c r="J7559" s="60"/>
      <c r="K7559" s="60"/>
      <c r="L7559" s="60"/>
      <c r="M7559" s="60"/>
      <c r="N7559" s="60"/>
      <c r="O7559" s="60"/>
      <c r="P7559" s="60"/>
      <c r="Q7559" s="60"/>
      <c r="R7559" s="60"/>
      <c r="S7559" s="60"/>
      <c r="T7559" s="60"/>
      <c r="U7559" s="60"/>
      <c r="DD7559" s="61"/>
      <c r="DF7559" s="61"/>
      <c r="DH7559" s="61"/>
      <c r="DJ7559" s="61"/>
      <c r="DL7559" s="61"/>
      <c r="DN7559" s="61"/>
    </row>
    <row r="7560" spans="2:118" s="6" customFormat="1" ht="23.25">
      <c r="B7560" s="1" ph="1"/>
      <c r="C7560" s="59"/>
      <c r="D7560" s="59"/>
      <c r="E7560" s="59"/>
      <c r="F7560" s="59"/>
      <c r="G7560" s="59"/>
      <c r="H7560" s="60"/>
      <c r="I7560" s="60"/>
      <c r="J7560" s="60"/>
      <c r="K7560" s="60"/>
      <c r="L7560" s="60"/>
      <c r="M7560" s="60"/>
      <c r="N7560" s="60"/>
      <c r="O7560" s="60"/>
      <c r="P7560" s="60"/>
      <c r="Q7560" s="60"/>
      <c r="R7560" s="60"/>
      <c r="S7560" s="60"/>
      <c r="T7560" s="60"/>
      <c r="U7560" s="60"/>
      <c r="DD7560" s="61"/>
      <c r="DF7560" s="61"/>
      <c r="DH7560" s="61"/>
      <c r="DJ7560" s="61"/>
      <c r="DL7560" s="61"/>
      <c r="DN7560" s="61"/>
    </row>
    <row r="7561" spans="2:118" s="6" customFormat="1" ht="23.25">
      <c r="B7561" s="1" ph="1"/>
      <c r="C7561" s="59"/>
      <c r="D7561" s="59"/>
      <c r="E7561" s="59"/>
      <c r="F7561" s="59"/>
      <c r="G7561" s="59"/>
      <c r="H7561" s="60"/>
      <c r="I7561" s="60"/>
      <c r="J7561" s="60"/>
      <c r="K7561" s="60"/>
      <c r="L7561" s="60"/>
      <c r="M7561" s="60"/>
      <c r="N7561" s="60"/>
      <c r="O7561" s="60"/>
      <c r="P7561" s="60"/>
      <c r="Q7561" s="60"/>
      <c r="R7561" s="60"/>
      <c r="S7561" s="60"/>
      <c r="T7561" s="60"/>
      <c r="U7561" s="60"/>
      <c r="DD7561" s="61"/>
      <c r="DF7561" s="61"/>
      <c r="DH7561" s="61"/>
      <c r="DJ7561" s="61"/>
      <c r="DL7561" s="61"/>
      <c r="DN7561" s="61"/>
    </row>
    <row r="7562" spans="2:118" s="6" customFormat="1" ht="23.25">
      <c r="B7562" s="1" ph="1"/>
      <c r="C7562" s="59"/>
      <c r="D7562" s="59"/>
      <c r="E7562" s="59"/>
      <c r="F7562" s="59"/>
      <c r="G7562" s="59"/>
      <c r="H7562" s="60"/>
      <c r="I7562" s="60"/>
      <c r="J7562" s="60"/>
      <c r="K7562" s="60"/>
      <c r="L7562" s="60"/>
      <c r="M7562" s="60"/>
      <c r="N7562" s="60"/>
      <c r="O7562" s="60"/>
      <c r="P7562" s="60"/>
      <c r="Q7562" s="60"/>
      <c r="R7562" s="60"/>
      <c r="S7562" s="60"/>
      <c r="T7562" s="60"/>
      <c r="U7562" s="60"/>
      <c r="DD7562" s="61"/>
      <c r="DF7562" s="61"/>
      <c r="DH7562" s="61"/>
      <c r="DJ7562" s="61"/>
      <c r="DL7562" s="61"/>
      <c r="DN7562" s="61"/>
    </row>
    <row r="7563" spans="2:118" s="6" customFormat="1" ht="23.25">
      <c r="B7563" s="1" ph="1"/>
      <c r="C7563" s="59"/>
      <c r="D7563" s="59"/>
      <c r="E7563" s="59"/>
      <c r="F7563" s="59"/>
      <c r="G7563" s="59"/>
      <c r="H7563" s="60"/>
      <c r="I7563" s="60"/>
      <c r="J7563" s="60"/>
      <c r="K7563" s="60"/>
      <c r="L7563" s="60"/>
      <c r="M7563" s="60"/>
      <c r="N7563" s="60"/>
      <c r="O7563" s="60"/>
      <c r="P7563" s="60"/>
      <c r="Q7563" s="60"/>
      <c r="R7563" s="60"/>
      <c r="S7563" s="60"/>
      <c r="T7563" s="60"/>
      <c r="U7563" s="60"/>
      <c r="DD7563" s="61"/>
      <c r="DF7563" s="61"/>
      <c r="DH7563" s="61"/>
      <c r="DJ7563" s="61"/>
      <c r="DL7563" s="61"/>
      <c r="DN7563" s="61"/>
    </row>
    <row r="7564" spans="2:118" s="6" customFormat="1" ht="23.25">
      <c r="B7564" s="1" ph="1"/>
      <c r="C7564" s="59"/>
      <c r="D7564" s="59"/>
      <c r="E7564" s="59"/>
      <c r="F7564" s="59"/>
      <c r="G7564" s="59"/>
      <c r="H7564" s="60"/>
      <c r="I7564" s="60"/>
      <c r="J7564" s="60"/>
      <c r="K7564" s="60"/>
      <c r="L7564" s="60"/>
      <c r="M7564" s="60"/>
      <c r="N7564" s="60"/>
      <c r="O7564" s="60"/>
      <c r="P7564" s="60"/>
      <c r="Q7564" s="60"/>
      <c r="R7564" s="60"/>
      <c r="S7564" s="60"/>
      <c r="T7564" s="60"/>
      <c r="U7564" s="60"/>
      <c r="DD7564" s="61"/>
      <c r="DF7564" s="61"/>
      <c r="DH7564" s="61"/>
      <c r="DJ7564" s="61"/>
      <c r="DL7564" s="61"/>
      <c r="DN7564" s="61"/>
    </row>
    <row r="7565" spans="2:118" s="6" customFormat="1" ht="23.25">
      <c r="B7565" s="1" ph="1"/>
      <c r="C7565" s="59"/>
      <c r="D7565" s="59"/>
      <c r="E7565" s="59"/>
      <c r="F7565" s="59"/>
      <c r="G7565" s="59"/>
      <c r="H7565" s="60"/>
      <c r="I7565" s="60"/>
      <c r="J7565" s="60"/>
      <c r="K7565" s="60"/>
      <c r="L7565" s="60"/>
      <c r="M7565" s="60"/>
      <c r="N7565" s="60"/>
      <c r="O7565" s="60"/>
      <c r="P7565" s="60"/>
      <c r="Q7565" s="60"/>
      <c r="R7565" s="60"/>
      <c r="S7565" s="60"/>
      <c r="T7565" s="60"/>
      <c r="U7565" s="60"/>
      <c r="DD7565" s="61"/>
      <c r="DF7565" s="61"/>
      <c r="DH7565" s="61"/>
      <c r="DJ7565" s="61"/>
      <c r="DL7565" s="61"/>
      <c r="DN7565" s="61"/>
    </row>
    <row r="7566" spans="2:118" s="6" customFormat="1" ht="23.25">
      <c r="B7566" s="1" ph="1"/>
      <c r="C7566" s="59"/>
      <c r="D7566" s="59"/>
      <c r="E7566" s="59"/>
      <c r="F7566" s="59"/>
      <c r="G7566" s="59"/>
      <c r="H7566" s="60"/>
      <c r="I7566" s="60"/>
      <c r="J7566" s="60"/>
      <c r="K7566" s="60"/>
      <c r="L7566" s="60"/>
      <c r="M7566" s="60"/>
      <c r="N7566" s="60"/>
      <c r="O7566" s="60"/>
      <c r="P7566" s="60"/>
      <c r="Q7566" s="60"/>
      <c r="R7566" s="60"/>
      <c r="S7566" s="60"/>
      <c r="T7566" s="60"/>
      <c r="U7566" s="60"/>
      <c r="DD7566" s="61"/>
      <c r="DF7566" s="61"/>
      <c r="DH7566" s="61"/>
      <c r="DJ7566" s="61"/>
      <c r="DL7566" s="61"/>
      <c r="DN7566" s="61"/>
    </row>
    <row r="7567" spans="2:118" s="6" customFormat="1" ht="23.25">
      <c r="B7567" s="1" ph="1"/>
      <c r="C7567" s="59"/>
      <c r="D7567" s="59"/>
      <c r="E7567" s="59"/>
      <c r="F7567" s="59"/>
      <c r="G7567" s="59"/>
      <c r="H7567" s="60"/>
      <c r="I7567" s="60"/>
      <c r="J7567" s="60"/>
      <c r="K7567" s="60"/>
      <c r="L7567" s="60"/>
      <c r="M7567" s="60"/>
      <c r="N7567" s="60"/>
      <c r="O7567" s="60"/>
      <c r="P7567" s="60"/>
      <c r="Q7567" s="60"/>
      <c r="R7567" s="60"/>
      <c r="S7567" s="60"/>
      <c r="T7567" s="60"/>
      <c r="U7567" s="60"/>
      <c r="DD7567" s="61"/>
      <c r="DF7567" s="61"/>
      <c r="DH7567" s="61"/>
      <c r="DJ7567" s="61"/>
      <c r="DL7567" s="61"/>
      <c r="DN7567" s="61"/>
    </row>
    <row r="7568" spans="2:118" s="6" customFormat="1" ht="23.25">
      <c r="B7568" s="1" ph="1"/>
      <c r="C7568" s="59"/>
      <c r="D7568" s="59"/>
      <c r="E7568" s="59"/>
      <c r="F7568" s="59"/>
      <c r="G7568" s="59"/>
      <c r="H7568" s="60"/>
      <c r="I7568" s="60"/>
      <c r="J7568" s="60"/>
      <c r="K7568" s="60"/>
      <c r="L7568" s="60"/>
      <c r="M7568" s="60"/>
      <c r="N7568" s="60"/>
      <c r="O7568" s="60"/>
      <c r="P7568" s="60"/>
      <c r="Q7568" s="60"/>
      <c r="R7568" s="60"/>
      <c r="S7568" s="60"/>
      <c r="T7568" s="60"/>
      <c r="U7568" s="60"/>
      <c r="DD7568" s="61"/>
      <c r="DF7568" s="61"/>
      <c r="DH7568" s="61"/>
      <c r="DJ7568" s="61"/>
      <c r="DL7568" s="61"/>
      <c r="DN7568" s="61"/>
    </row>
    <row r="7569" spans="2:118" s="6" customFormat="1" ht="23.25">
      <c r="B7569" s="1" ph="1"/>
      <c r="C7569" s="59"/>
      <c r="D7569" s="59"/>
      <c r="E7569" s="59"/>
      <c r="F7569" s="59"/>
      <c r="G7569" s="59"/>
      <c r="H7569" s="60"/>
      <c r="I7569" s="60"/>
      <c r="J7569" s="60"/>
      <c r="K7569" s="60"/>
      <c r="L7569" s="60"/>
      <c r="M7569" s="60"/>
      <c r="N7569" s="60"/>
      <c r="O7569" s="60"/>
      <c r="P7569" s="60"/>
      <c r="Q7569" s="60"/>
      <c r="R7569" s="60"/>
      <c r="S7569" s="60"/>
      <c r="T7569" s="60"/>
      <c r="U7569" s="60"/>
      <c r="DD7569" s="61"/>
      <c r="DF7569" s="61"/>
      <c r="DH7569" s="61"/>
      <c r="DJ7569" s="61"/>
      <c r="DL7569" s="61"/>
      <c r="DN7569" s="61"/>
    </row>
    <row r="7570" spans="2:118" s="6" customFormat="1" ht="23.25">
      <c r="B7570" s="1" ph="1"/>
      <c r="C7570" s="59"/>
      <c r="D7570" s="59"/>
      <c r="E7570" s="59"/>
      <c r="F7570" s="59"/>
      <c r="G7570" s="59"/>
      <c r="H7570" s="60"/>
      <c r="I7570" s="60"/>
      <c r="J7570" s="60"/>
      <c r="K7570" s="60"/>
      <c r="L7570" s="60"/>
      <c r="M7570" s="60"/>
      <c r="N7570" s="60"/>
      <c r="O7570" s="60"/>
      <c r="P7570" s="60"/>
      <c r="Q7570" s="60"/>
      <c r="R7570" s="60"/>
      <c r="S7570" s="60"/>
      <c r="T7570" s="60"/>
      <c r="U7570" s="60"/>
      <c r="DD7570" s="61"/>
      <c r="DF7570" s="61"/>
      <c r="DH7570" s="61"/>
      <c r="DJ7570" s="61"/>
      <c r="DL7570" s="61"/>
      <c r="DN7570" s="61"/>
    </row>
    <row r="7571" spans="2:118" s="6" customFormat="1" ht="23.25">
      <c r="B7571" s="1" ph="1"/>
      <c r="C7571" s="59"/>
      <c r="D7571" s="59"/>
      <c r="E7571" s="59"/>
      <c r="F7571" s="59"/>
      <c r="G7571" s="59"/>
      <c r="H7571" s="60"/>
      <c r="I7571" s="60"/>
      <c r="J7571" s="60"/>
      <c r="K7571" s="60"/>
      <c r="L7571" s="60"/>
      <c r="M7571" s="60"/>
      <c r="N7571" s="60"/>
      <c r="O7571" s="60"/>
      <c r="P7571" s="60"/>
      <c r="Q7571" s="60"/>
      <c r="R7571" s="60"/>
      <c r="S7571" s="60"/>
      <c r="T7571" s="60"/>
      <c r="U7571" s="60"/>
      <c r="DD7571" s="61"/>
      <c r="DF7571" s="61"/>
      <c r="DH7571" s="61"/>
      <c r="DJ7571" s="61"/>
      <c r="DL7571" s="61"/>
      <c r="DN7571" s="61"/>
    </row>
    <row r="7572" spans="2:118" s="6" customFormat="1" ht="23.25">
      <c r="B7572" s="1" ph="1"/>
      <c r="C7572" s="59"/>
      <c r="D7572" s="59"/>
      <c r="E7572" s="59"/>
      <c r="F7572" s="59"/>
      <c r="G7572" s="59"/>
      <c r="H7572" s="60"/>
      <c r="I7572" s="60"/>
      <c r="J7572" s="60"/>
      <c r="K7572" s="60"/>
      <c r="L7572" s="60"/>
      <c r="M7572" s="60"/>
      <c r="N7572" s="60"/>
      <c r="O7572" s="60"/>
      <c r="P7572" s="60"/>
      <c r="Q7572" s="60"/>
      <c r="R7572" s="60"/>
      <c r="S7572" s="60"/>
      <c r="T7572" s="60"/>
      <c r="U7572" s="60"/>
      <c r="DD7572" s="61"/>
      <c r="DF7572" s="61"/>
      <c r="DH7572" s="61"/>
      <c r="DJ7572" s="61"/>
      <c r="DL7572" s="61"/>
      <c r="DN7572" s="61"/>
    </row>
    <row r="7573" spans="2:118" s="6" customFormat="1" ht="23.25">
      <c r="B7573" s="1" ph="1"/>
      <c r="C7573" s="59"/>
      <c r="D7573" s="59"/>
      <c r="E7573" s="59"/>
      <c r="F7573" s="59"/>
      <c r="G7573" s="59"/>
      <c r="H7573" s="60"/>
      <c r="I7573" s="60"/>
      <c r="J7573" s="60"/>
      <c r="K7573" s="60"/>
      <c r="L7573" s="60"/>
      <c r="M7573" s="60"/>
      <c r="N7573" s="60"/>
      <c r="O7573" s="60"/>
      <c r="P7573" s="60"/>
      <c r="Q7573" s="60"/>
      <c r="R7573" s="60"/>
      <c r="S7573" s="60"/>
      <c r="T7573" s="60"/>
      <c r="U7573" s="60"/>
      <c r="DD7573" s="61"/>
      <c r="DF7573" s="61"/>
      <c r="DH7573" s="61"/>
      <c r="DJ7573" s="61"/>
      <c r="DL7573" s="61"/>
      <c r="DN7573" s="61"/>
    </row>
    <row r="7574" spans="2:118" s="6" customFormat="1" ht="23.25">
      <c r="B7574" s="1" ph="1"/>
      <c r="C7574" s="59"/>
      <c r="D7574" s="59"/>
      <c r="E7574" s="59"/>
      <c r="F7574" s="59"/>
      <c r="G7574" s="59"/>
      <c r="H7574" s="60"/>
      <c r="I7574" s="60"/>
      <c r="J7574" s="60"/>
      <c r="K7574" s="60"/>
      <c r="L7574" s="60"/>
      <c r="M7574" s="60"/>
      <c r="N7574" s="60"/>
      <c r="O7574" s="60"/>
      <c r="P7574" s="60"/>
      <c r="Q7574" s="60"/>
      <c r="R7574" s="60"/>
      <c r="S7574" s="60"/>
      <c r="T7574" s="60"/>
      <c r="U7574" s="60"/>
      <c r="DD7574" s="61"/>
      <c r="DF7574" s="61"/>
      <c r="DH7574" s="61"/>
      <c r="DJ7574" s="61"/>
      <c r="DL7574" s="61"/>
      <c r="DN7574" s="61"/>
    </row>
    <row r="7575" spans="2:118" s="6" customFormat="1" ht="23.25">
      <c r="B7575" s="1" ph="1"/>
      <c r="C7575" s="59"/>
      <c r="D7575" s="59"/>
      <c r="E7575" s="59"/>
      <c r="F7575" s="59"/>
      <c r="G7575" s="59"/>
      <c r="H7575" s="60"/>
      <c r="I7575" s="60"/>
      <c r="J7575" s="60"/>
      <c r="K7575" s="60"/>
      <c r="L7575" s="60"/>
      <c r="M7575" s="60"/>
      <c r="N7575" s="60"/>
      <c r="O7575" s="60"/>
      <c r="P7575" s="60"/>
      <c r="Q7575" s="60"/>
      <c r="R7575" s="60"/>
      <c r="S7575" s="60"/>
      <c r="T7575" s="60"/>
      <c r="U7575" s="60"/>
      <c r="DD7575" s="61"/>
      <c r="DF7575" s="61"/>
      <c r="DH7575" s="61"/>
      <c r="DJ7575" s="61"/>
      <c r="DL7575" s="61"/>
      <c r="DN7575" s="61"/>
    </row>
    <row r="7576" spans="2:118" s="6" customFormat="1" ht="23.25">
      <c r="B7576" s="1" ph="1"/>
      <c r="C7576" s="59"/>
      <c r="D7576" s="59"/>
      <c r="E7576" s="59"/>
      <c r="F7576" s="59"/>
      <c r="G7576" s="59"/>
      <c r="H7576" s="60"/>
      <c r="I7576" s="60"/>
      <c r="J7576" s="60"/>
      <c r="K7576" s="60"/>
      <c r="L7576" s="60"/>
      <c r="M7576" s="60"/>
      <c r="N7576" s="60"/>
      <c r="O7576" s="60"/>
      <c r="P7576" s="60"/>
      <c r="Q7576" s="60"/>
      <c r="R7576" s="60"/>
      <c r="S7576" s="60"/>
      <c r="T7576" s="60"/>
      <c r="U7576" s="60"/>
      <c r="DD7576" s="61"/>
      <c r="DF7576" s="61"/>
      <c r="DH7576" s="61"/>
      <c r="DJ7576" s="61"/>
      <c r="DL7576" s="61"/>
      <c r="DN7576" s="61"/>
    </row>
    <row r="7577" spans="2:118" s="6" customFormat="1" ht="23.25">
      <c r="B7577" s="1" ph="1"/>
      <c r="C7577" s="59"/>
      <c r="D7577" s="59"/>
      <c r="E7577" s="59"/>
      <c r="F7577" s="59"/>
      <c r="G7577" s="59"/>
      <c r="H7577" s="60"/>
      <c r="I7577" s="60"/>
      <c r="J7577" s="60"/>
      <c r="K7577" s="60"/>
      <c r="L7577" s="60"/>
      <c r="M7577" s="60"/>
      <c r="N7577" s="60"/>
      <c r="O7577" s="60"/>
      <c r="P7577" s="60"/>
      <c r="Q7577" s="60"/>
      <c r="R7577" s="60"/>
      <c r="S7577" s="60"/>
      <c r="T7577" s="60"/>
      <c r="U7577" s="60"/>
      <c r="DD7577" s="61"/>
      <c r="DF7577" s="61"/>
      <c r="DH7577" s="61"/>
      <c r="DJ7577" s="61"/>
      <c r="DL7577" s="61"/>
      <c r="DN7577" s="61"/>
    </row>
    <row r="7578" spans="2:118" s="6" customFormat="1" ht="23.25">
      <c r="B7578" s="1" ph="1"/>
      <c r="C7578" s="59"/>
      <c r="D7578" s="59"/>
      <c r="E7578" s="59"/>
      <c r="F7578" s="59"/>
      <c r="G7578" s="59"/>
      <c r="H7578" s="60"/>
      <c r="I7578" s="60"/>
      <c r="J7578" s="60"/>
      <c r="K7578" s="60"/>
      <c r="L7578" s="60"/>
      <c r="M7578" s="60"/>
      <c r="N7578" s="60"/>
      <c r="O7578" s="60"/>
      <c r="P7578" s="60"/>
      <c r="Q7578" s="60"/>
      <c r="R7578" s="60"/>
      <c r="S7578" s="60"/>
      <c r="T7578" s="60"/>
      <c r="U7578" s="60"/>
      <c r="DD7578" s="61"/>
      <c r="DF7578" s="61"/>
      <c r="DH7578" s="61"/>
      <c r="DJ7578" s="61"/>
      <c r="DL7578" s="61"/>
      <c r="DN7578" s="61"/>
    </row>
    <row r="7579" spans="2:118" s="6" customFormat="1" ht="23.25">
      <c r="B7579" s="1" ph="1"/>
      <c r="C7579" s="59"/>
      <c r="D7579" s="59"/>
      <c r="E7579" s="59"/>
      <c r="F7579" s="59"/>
      <c r="G7579" s="59"/>
      <c r="H7579" s="60"/>
      <c r="I7579" s="60"/>
      <c r="J7579" s="60"/>
      <c r="K7579" s="60"/>
      <c r="L7579" s="60"/>
      <c r="M7579" s="60"/>
      <c r="N7579" s="60"/>
      <c r="O7579" s="60"/>
      <c r="P7579" s="60"/>
      <c r="Q7579" s="60"/>
      <c r="R7579" s="60"/>
      <c r="S7579" s="60"/>
      <c r="T7579" s="60"/>
      <c r="U7579" s="60"/>
      <c r="DD7579" s="61"/>
      <c r="DF7579" s="61"/>
      <c r="DH7579" s="61"/>
      <c r="DJ7579" s="61"/>
      <c r="DL7579" s="61"/>
      <c r="DN7579" s="61"/>
    </row>
    <row r="7580" spans="2:118" s="6" customFormat="1" ht="23.25">
      <c r="B7580" s="1" ph="1"/>
      <c r="C7580" s="59"/>
      <c r="D7580" s="59"/>
      <c r="E7580" s="59"/>
      <c r="F7580" s="59"/>
      <c r="G7580" s="59"/>
      <c r="H7580" s="60"/>
      <c r="I7580" s="60"/>
      <c r="J7580" s="60"/>
      <c r="K7580" s="60"/>
      <c r="L7580" s="60"/>
      <c r="M7580" s="60"/>
      <c r="N7580" s="60"/>
      <c r="O7580" s="60"/>
      <c r="P7580" s="60"/>
      <c r="Q7580" s="60"/>
      <c r="R7580" s="60"/>
      <c r="S7580" s="60"/>
      <c r="T7580" s="60"/>
      <c r="U7580" s="60"/>
      <c r="DD7580" s="61"/>
      <c r="DF7580" s="61"/>
      <c r="DH7580" s="61"/>
      <c r="DJ7580" s="61"/>
      <c r="DL7580" s="61"/>
      <c r="DN7580" s="61"/>
    </row>
    <row r="7581" spans="2:118" s="6" customFormat="1" ht="23.25">
      <c r="B7581" s="1" ph="1"/>
      <c r="C7581" s="59"/>
      <c r="D7581" s="59"/>
      <c r="E7581" s="59"/>
      <c r="F7581" s="59"/>
      <c r="G7581" s="59"/>
      <c r="H7581" s="60"/>
      <c r="I7581" s="60"/>
      <c r="J7581" s="60"/>
      <c r="K7581" s="60"/>
      <c r="L7581" s="60"/>
      <c r="M7581" s="60"/>
      <c r="N7581" s="60"/>
      <c r="O7581" s="60"/>
      <c r="P7581" s="60"/>
      <c r="Q7581" s="60"/>
      <c r="R7581" s="60"/>
      <c r="S7581" s="60"/>
      <c r="T7581" s="60"/>
      <c r="U7581" s="60"/>
      <c r="DD7581" s="61"/>
      <c r="DF7581" s="61"/>
      <c r="DH7581" s="61"/>
      <c r="DJ7581" s="61"/>
      <c r="DL7581" s="61"/>
      <c r="DN7581" s="61"/>
    </row>
    <row r="7582" spans="2:118" s="6" customFormat="1" ht="23.25">
      <c r="B7582" s="1" ph="1"/>
      <c r="C7582" s="59"/>
      <c r="D7582" s="59"/>
      <c r="E7582" s="59"/>
      <c r="F7582" s="59"/>
      <c r="G7582" s="59"/>
      <c r="H7582" s="60"/>
      <c r="I7582" s="60"/>
      <c r="J7582" s="60"/>
      <c r="K7582" s="60"/>
      <c r="L7582" s="60"/>
      <c r="M7582" s="60"/>
      <c r="N7582" s="60"/>
      <c r="O7582" s="60"/>
      <c r="P7582" s="60"/>
      <c r="Q7582" s="60"/>
      <c r="R7582" s="60"/>
      <c r="S7582" s="60"/>
      <c r="T7582" s="60"/>
      <c r="U7582" s="60"/>
      <c r="DD7582" s="61"/>
      <c r="DF7582" s="61"/>
      <c r="DH7582" s="61"/>
      <c r="DJ7582" s="61"/>
      <c r="DL7582" s="61"/>
      <c r="DN7582" s="61"/>
    </row>
    <row r="7583" spans="2:118" s="6" customFormat="1" ht="23.25">
      <c r="B7583" s="1" ph="1"/>
      <c r="C7583" s="59"/>
      <c r="D7583" s="59"/>
      <c r="E7583" s="59"/>
      <c r="F7583" s="59"/>
      <c r="G7583" s="59"/>
      <c r="H7583" s="60"/>
      <c r="I7583" s="60"/>
      <c r="J7583" s="60"/>
      <c r="K7583" s="60"/>
      <c r="L7583" s="60"/>
      <c r="M7583" s="60"/>
      <c r="N7583" s="60"/>
      <c r="O7583" s="60"/>
      <c r="P7583" s="60"/>
      <c r="Q7583" s="60"/>
      <c r="R7583" s="60"/>
      <c r="S7583" s="60"/>
      <c r="T7583" s="60"/>
      <c r="U7583" s="60"/>
      <c r="DD7583" s="61"/>
      <c r="DF7583" s="61"/>
      <c r="DH7583" s="61"/>
      <c r="DJ7583" s="61"/>
      <c r="DL7583" s="61"/>
      <c r="DN7583" s="61"/>
    </row>
    <row r="7584" spans="2:118" s="6" customFormat="1" ht="23.25">
      <c r="B7584" s="1" ph="1"/>
      <c r="C7584" s="59"/>
      <c r="D7584" s="59"/>
      <c r="E7584" s="59"/>
      <c r="F7584" s="59"/>
      <c r="G7584" s="59"/>
      <c r="H7584" s="60"/>
      <c r="I7584" s="60"/>
      <c r="J7584" s="60"/>
      <c r="K7584" s="60"/>
      <c r="L7584" s="60"/>
      <c r="M7584" s="60"/>
      <c r="N7584" s="60"/>
      <c r="O7584" s="60"/>
      <c r="P7584" s="60"/>
      <c r="Q7584" s="60"/>
      <c r="R7584" s="60"/>
      <c r="S7584" s="60"/>
      <c r="T7584" s="60"/>
      <c r="U7584" s="60"/>
      <c r="DD7584" s="61"/>
      <c r="DF7584" s="61"/>
      <c r="DH7584" s="61"/>
      <c r="DJ7584" s="61"/>
      <c r="DL7584" s="61"/>
      <c r="DN7584" s="61"/>
    </row>
    <row r="7585" spans="2:118" s="6" customFormat="1" ht="23.25">
      <c r="B7585" s="1" ph="1"/>
      <c r="C7585" s="59"/>
      <c r="D7585" s="59"/>
      <c r="E7585" s="59"/>
      <c r="F7585" s="59"/>
      <c r="G7585" s="59"/>
      <c r="H7585" s="60"/>
      <c r="I7585" s="60"/>
      <c r="J7585" s="60"/>
      <c r="K7585" s="60"/>
      <c r="L7585" s="60"/>
      <c r="M7585" s="60"/>
      <c r="N7585" s="60"/>
      <c r="O7585" s="60"/>
      <c r="P7585" s="60"/>
      <c r="Q7585" s="60"/>
      <c r="R7585" s="60"/>
      <c r="S7585" s="60"/>
      <c r="T7585" s="60"/>
      <c r="U7585" s="60"/>
      <c r="DD7585" s="61"/>
      <c r="DF7585" s="61"/>
      <c r="DH7585" s="61"/>
      <c r="DJ7585" s="61"/>
      <c r="DL7585" s="61"/>
      <c r="DN7585" s="61"/>
    </row>
    <row r="7586" spans="2:118" s="6" customFormat="1" ht="23.25">
      <c r="B7586" s="1" ph="1"/>
      <c r="C7586" s="59"/>
      <c r="D7586" s="59"/>
      <c r="E7586" s="59"/>
      <c r="F7586" s="59"/>
      <c r="G7586" s="59"/>
      <c r="H7586" s="60"/>
      <c r="I7586" s="60"/>
      <c r="J7586" s="60"/>
      <c r="K7586" s="60"/>
      <c r="L7586" s="60"/>
      <c r="M7586" s="60"/>
      <c r="N7586" s="60"/>
      <c r="O7586" s="60"/>
      <c r="P7586" s="60"/>
      <c r="Q7586" s="60"/>
      <c r="R7586" s="60"/>
      <c r="S7586" s="60"/>
      <c r="T7586" s="60"/>
      <c r="U7586" s="60"/>
      <c r="DD7586" s="61"/>
      <c r="DF7586" s="61"/>
      <c r="DH7586" s="61"/>
      <c r="DJ7586" s="61"/>
      <c r="DL7586" s="61"/>
      <c r="DN7586" s="61"/>
    </row>
    <row r="7587" spans="2:118" s="6" customFormat="1" ht="23.25">
      <c r="B7587" s="1" ph="1"/>
      <c r="C7587" s="59"/>
      <c r="D7587" s="59"/>
      <c r="E7587" s="59"/>
      <c r="F7587" s="59"/>
      <c r="G7587" s="59"/>
      <c r="H7587" s="60"/>
      <c r="I7587" s="60"/>
      <c r="J7587" s="60"/>
      <c r="K7587" s="60"/>
      <c r="L7587" s="60"/>
      <c r="M7587" s="60"/>
      <c r="N7587" s="60"/>
      <c r="O7587" s="60"/>
      <c r="P7587" s="60"/>
      <c r="Q7587" s="60"/>
      <c r="R7587" s="60"/>
      <c r="S7587" s="60"/>
      <c r="T7587" s="60"/>
      <c r="U7587" s="60"/>
      <c r="DD7587" s="61"/>
      <c r="DF7587" s="61"/>
      <c r="DH7587" s="61"/>
      <c r="DJ7587" s="61"/>
      <c r="DL7587" s="61"/>
      <c r="DN7587" s="61"/>
    </row>
    <row r="7588" spans="2:118" s="6" customFormat="1" ht="23.25">
      <c r="B7588" s="1" ph="1"/>
      <c r="C7588" s="59"/>
      <c r="D7588" s="59"/>
      <c r="E7588" s="59"/>
      <c r="F7588" s="59"/>
      <c r="G7588" s="59"/>
      <c r="H7588" s="60"/>
      <c r="I7588" s="60"/>
      <c r="J7588" s="60"/>
      <c r="K7588" s="60"/>
      <c r="L7588" s="60"/>
      <c r="M7588" s="60"/>
      <c r="N7588" s="60"/>
      <c r="O7588" s="60"/>
      <c r="P7588" s="60"/>
      <c r="Q7588" s="60"/>
      <c r="R7588" s="60"/>
      <c r="S7588" s="60"/>
      <c r="T7588" s="60"/>
      <c r="U7588" s="60"/>
      <c r="DD7588" s="61"/>
      <c r="DF7588" s="61"/>
      <c r="DH7588" s="61"/>
      <c r="DJ7588" s="61"/>
      <c r="DL7588" s="61"/>
      <c r="DN7588" s="61"/>
    </row>
    <row r="7589" spans="2:118" s="6" customFormat="1" ht="23.25">
      <c r="B7589" s="1" ph="1"/>
      <c r="C7589" s="59"/>
      <c r="D7589" s="59"/>
      <c r="E7589" s="59"/>
      <c r="F7589" s="59"/>
      <c r="G7589" s="59"/>
      <c r="H7589" s="60"/>
      <c r="I7589" s="60"/>
      <c r="J7589" s="60"/>
      <c r="K7589" s="60"/>
      <c r="L7589" s="60"/>
      <c r="M7589" s="60"/>
      <c r="N7589" s="60"/>
      <c r="O7589" s="60"/>
      <c r="P7589" s="60"/>
      <c r="Q7589" s="60"/>
      <c r="R7589" s="60"/>
      <c r="S7589" s="60"/>
      <c r="T7589" s="60"/>
      <c r="U7589" s="60"/>
      <c r="DD7589" s="61"/>
      <c r="DF7589" s="61"/>
      <c r="DH7589" s="61"/>
      <c r="DJ7589" s="61"/>
      <c r="DL7589" s="61"/>
      <c r="DN7589" s="61"/>
    </row>
    <row r="7590" spans="2:118" s="6" customFormat="1" ht="23.25">
      <c r="B7590" s="1" ph="1"/>
      <c r="C7590" s="59"/>
      <c r="D7590" s="59"/>
      <c r="E7590" s="59"/>
      <c r="F7590" s="59"/>
      <c r="G7590" s="59"/>
      <c r="H7590" s="60"/>
      <c r="I7590" s="60"/>
      <c r="J7590" s="60"/>
      <c r="K7590" s="60"/>
      <c r="L7590" s="60"/>
      <c r="M7590" s="60"/>
      <c r="N7590" s="60"/>
      <c r="O7590" s="60"/>
      <c r="P7590" s="60"/>
      <c r="Q7590" s="60"/>
      <c r="R7590" s="60"/>
      <c r="S7590" s="60"/>
      <c r="T7590" s="60"/>
      <c r="U7590" s="60"/>
      <c r="DD7590" s="61"/>
      <c r="DF7590" s="61"/>
      <c r="DH7590" s="61"/>
      <c r="DJ7590" s="61"/>
      <c r="DL7590" s="61"/>
      <c r="DN7590" s="61"/>
    </row>
    <row r="7591" spans="2:118" s="6" customFormat="1" ht="23.25">
      <c r="B7591" s="1" ph="1"/>
      <c r="C7591" s="59"/>
      <c r="D7591" s="59"/>
      <c r="E7591" s="59"/>
      <c r="F7591" s="59"/>
      <c r="G7591" s="59"/>
      <c r="H7591" s="60"/>
      <c r="I7591" s="60"/>
      <c r="J7591" s="60"/>
      <c r="K7591" s="60"/>
      <c r="L7591" s="60"/>
      <c r="M7591" s="60"/>
      <c r="N7591" s="60"/>
      <c r="O7591" s="60"/>
      <c r="P7591" s="60"/>
      <c r="Q7591" s="60"/>
      <c r="R7591" s="60"/>
      <c r="S7591" s="60"/>
      <c r="T7591" s="60"/>
      <c r="U7591" s="60"/>
      <c r="DD7591" s="61"/>
      <c r="DF7591" s="61"/>
      <c r="DH7591" s="61"/>
      <c r="DJ7591" s="61"/>
      <c r="DL7591" s="61"/>
      <c r="DN7591" s="61"/>
    </row>
    <row r="7592" spans="2:118" s="6" customFormat="1" ht="23.25">
      <c r="B7592" s="1" ph="1"/>
      <c r="C7592" s="59"/>
      <c r="D7592" s="59"/>
      <c r="E7592" s="59"/>
      <c r="F7592" s="59"/>
      <c r="G7592" s="59"/>
      <c r="H7592" s="60"/>
      <c r="I7592" s="60"/>
      <c r="J7592" s="60"/>
      <c r="K7592" s="60"/>
      <c r="L7592" s="60"/>
      <c r="M7592" s="60"/>
      <c r="N7592" s="60"/>
      <c r="O7592" s="60"/>
      <c r="P7592" s="60"/>
      <c r="Q7592" s="60"/>
      <c r="R7592" s="60"/>
      <c r="S7592" s="60"/>
      <c r="T7592" s="60"/>
      <c r="U7592" s="60"/>
      <c r="DD7592" s="61"/>
      <c r="DF7592" s="61"/>
      <c r="DH7592" s="61"/>
      <c r="DJ7592" s="61"/>
      <c r="DL7592" s="61"/>
      <c r="DN7592" s="61"/>
    </row>
    <row r="7593" spans="2:118" s="6" customFormat="1" ht="23.25">
      <c r="B7593" s="1" ph="1"/>
      <c r="C7593" s="59"/>
      <c r="D7593" s="59"/>
      <c r="E7593" s="59"/>
      <c r="F7593" s="59"/>
      <c r="G7593" s="59"/>
      <c r="H7593" s="60"/>
      <c r="I7593" s="60"/>
      <c r="J7593" s="60"/>
      <c r="K7593" s="60"/>
      <c r="L7593" s="60"/>
      <c r="M7593" s="60"/>
      <c r="N7593" s="60"/>
      <c r="O7593" s="60"/>
      <c r="P7593" s="60"/>
      <c r="Q7593" s="60"/>
      <c r="R7593" s="60"/>
      <c r="S7593" s="60"/>
      <c r="T7593" s="60"/>
      <c r="U7593" s="60"/>
      <c r="DD7593" s="61"/>
      <c r="DF7593" s="61"/>
      <c r="DH7593" s="61"/>
      <c r="DJ7593" s="61"/>
      <c r="DL7593" s="61"/>
      <c r="DN7593" s="61"/>
    </row>
    <row r="7594" spans="2:118" s="6" customFormat="1" ht="23.25">
      <c r="B7594" s="1" ph="1"/>
      <c r="C7594" s="59"/>
      <c r="D7594" s="59"/>
      <c r="E7594" s="59"/>
      <c r="F7594" s="59"/>
      <c r="G7594" s="59"/>
      <c r="H7594" s="60"/>
      <c r="I7594" s="60"/>
      <c r="J7594" s="60"/>
      <c r="K7594" s="60"/>
      <c r="L7594" s="60"/>
      <c r="M7594" s="60"/>
      <c r="N7594" s="60"/>
      <c r="O7594" s="60"/>
      <c r="P7594" s="60"/>
      <c r="Q7594" s="60"/>
      <c r="R7594" s="60"/>
      <c r="S7594" s="60"/>
      <c r="T7594" s="60"/>
      <c r="U7594" s="60"/>
      <c r="DD7594" s="61"/>
      <c r="DF7594" s="61"/>
      <c r="DH7594" s="61"/>
      <c r="DJ7594" s="61"/>
      <c r="DL7594" s="61"/>
      <c r="DN7594" s="61"/>
    </row>
    <row r="7595" spans="2:118" s="6" customFormat="1" ht="23.25">
      <c r="B7595" s="1" ph="1"/>
      <c r="C7595" s="59"/>
      <c r="D7595" s="59"/>
      <c r="E7595" s="59"/>
      <c r="F7595" s="59"/>
      <c r="G7595" s="59"/>
      <c r="H7595" s="60"/>
      <c r="I7595" s="60"/>
      <c r="J7595" s="60"/>
      <c r="K7595" s="60"/>
      <c r="L7595" s="60"/>
      <c r="M7595" s="60"/>
      <c r="N7595" s="60"/>
      <c r="O7595" s="60"/>
      <c r="P7595" s="60"/>
      <c r="Q7595" s="60"/>
      <c r="R7595" s="60"/>
      <c r="S7595" s="60"/>
      <c r="T7595" s="60"/>
      <c r="U7595" s="60"/>
      <c r="DD7595" s="61"/>
      <c r="DF7595" s="61"/>
      <c r="DH7595" s="61"/>
      <c r="DJ7595" s="61"/>
      <c r="DL7595" s="61"/>
      <c r="DN7595" s="61"/>
    </row>
    <row r="7596" spans="2:118" s="6" customFormat="1" ht="23.25">
      <c r="B7596" s="1" ph="1"/>
      <c r="C7596" s="59"/>
      <c r="D7596" s="59"/>
      <c r="E7596" s="59"/>
      <c r="F7596" s="59"/>
      <c r="G7596" s="59"/>
      <c r="H7596" s="60"/>
      <c r="I7596" s="60"/>
      <c r="J7596" s="60"/>
      <c r="K7596" s="60"/>
      <c r="L7596" s="60"/>
      <c r="M7596" s="60"/>
      <c r="N7596" s="60"/>
      <c r="O7596" s="60"/>
      <c r="P7596" s="60"/>
      <c r="Q7596" s="60"/>
      <c r="R7596" s="60"/>
      <c r="S7596" s="60"/>
      <c r="T7596" s="60"/>
      <c r="U7596" s="60"/>
      <c r="DD7596" s="61"/>
      <c r="DF7596" s="61"/>
      <c r="DH7596" s="61"/>
      <c r="DJ7596" s="61"/>
      <c r="DL7596" s="61"/>
      <c r="DN7596" s="61"/>
    </row>
    <row r="7597" spans="2:118" s="6" customFormat="1" ht="23.25">
      <c r="B7597" s="1" ph="1"/>
      <c r="C7597" s="59"/>
      <c r="D7597" s="59"/>
      <c r="E7597" s="59"/>
      <c r="F7597" s="59"/>
      <c r="G7597" s="59"/>
      <c r="H7597" s="60"/>
      <c r="I7597" s="60"/>
      <c r="J7597" s="60"/>
      <c r="K7597" s="60"/>
      <c r="L7597" s="60"/>
      <c r="M7597" s="60"/>
      <c r="N7597" s="60"/>
      <c r="O7597" s="60"/>
      <c r="P7597" s="60"/>
      <c r="Q7597" s="60"/>
      <c r="R7597" s="60"/>
      <c r="S7597" s="60"/>
      <c r="T7597" s="60"/>
      <c r="U7597" s="60"/>
      <c r="DD7597" s="61"/>
      <c r="DF7597" s="61"/>
      <c r="DH7597" s="61"/>
      <c r="DJ7597" s="61"/>
      <c r="DL7597" s="61"/>
      <c r="DN7597" s="61"/>
    </row>
    <row r="7598" spans="2:118" s="6" customFormat="1" ht="23.25">
      <c r="B7598" s="1" ph="1"/>
      <c r="C7598" s="59"/>
      <c r="D7598" s="59"/>
      <c r="E7598" s="59"/>
      <c r="F7598" s="59"/>
      <c r="G7598" s="59"/>
      <c r="H7598" s="60"/>
      <c r="I7598" s="60"/>
      <c r="J7598" s="60"/>
      <c r="K7598" s="60"/>
      <c r="L7598" s="60"/>
      <c r="M7598" s="60"/>
      <c r="N7598" s="60"/>
      <c r="O7598" s="60"/>
      <c r="P7598" s="60"/>
      <c r="Q7598" s="60"/>
      <c r="R7598" s="60"/>
      <c r="S7598" s="60"/>
      <c r="T7598" s="60"/>
      <c r="U7598" s="60"/>
      <c r="DD7598" s="61"/>
      <c r="DF7598" s="61"/>
      <c r="DH7598" s="61"/>
      <c r="DJ7598" s="61"/>
      <c r="DL7598" s="61"/>
      <c r="DN7598" s="61"/>
    </row>
    <row r="7599" spans="2:118" s="6" customFormat="1" ht="23.25">
      <c r="B7599" s="1" ph="1"/>
      <c r="C7599" s="59"/>
      <c r="D7599" s="59"/>
      <c r="E7599" s="59"/>
      <c r="F7599" s="59"/>
      <c r="G7599" s="59"/>
      <c r="H7599" s="60"/>
      <c r="I7599" s="60"/>
      <c r="J7599" s="60"/>
      <c r="K7599" s="60"/>
      <c r="L7599" s="60"/>
      <c r="M7599" s="60"/>
      <c r="N7599" s="60"/>
      <c r="O7599" s="60"/>
      <c r="P7599" s="60"/>
      <c r="Q7599" s="60"/>
      <c r="R7599" s="60"/>
      <c r="S7599" s="60"/>
      <c r="T7599" s="60"/>
      <c r="U7599" s="60"/>
      <c r="DD7599" s="61"/>
      <c r="DF7599" s="61"/>
      <c r="DH7599" s="61"/>
      <c r="DJ7599" s="61"/>
      <c r="DL7599" s="61"/>
      <c r="DN7599" s="61"/>
    </row>
    <row r="7600" spans="2:118" s="6" customFormat="1" ht="23.25">
      <c r="B7600" s="1" ph="1"/>
      <c r="C7600" s="59"/>
      <c r="D7600" s="59"/>
      <c r="E7600" s="59"/>
      <c r="F7600" s="59"/>
      <c r="G7600" s="59"/>
      <c r="H7600" s="60"/>
      <c r="I7600" s="60"/>
      <c r="J7600" s="60"/>
      <c r="K7600" s="60"/>
      <c r="L7600" s="60"/>
      <c r="M7600" s="60"/>
      <c r="N7600" s="60"/>
      <c r="O7600" s="60"/>
      <c r="P7600" s="60"/>
      <c r="Q7600" s="60"/>
      <c r="R7600" s="60"/>
      <c r="S7600" s="60"/>
      <c r="T7600" s="60"/>
      <c r="U7600" s="60"/>
      <c r="DD7600" s="61"/>
      <c r="DF7600" s="61"/>
      <c r="DH7600" s="61"/>
      <c r="DJ7600" s="61"/>
      <c r="DL7600" s="61"/>
      <c r="DN7600" s="61"/>
    </row>
    <row r="7601" spans="2:118" s="6" customFormat="1" ht="23.25">
      <c r="B7601" s="1" ph="1"/>
      <c r="C7601" s="59"/>
      <c r="D7601" s="59"/>
      <c r="E7601" s="59"/>
      <c r="F7601" s="59"/>
      <c r="G7601" s="59"/>
      <c r="H7601" s="60"/>
      <c r="I7601" s="60"/>
      <c r="J7601" s="60"/>
      <c r="K7601" s="60"/>
      <c r="L7601" s="60"/>
      <c r="M7601" s="60"/>
      <c r="N7601" s="60"/>
      <c r="O7601" s="60"/>
      <c r="P7601" s="60"/>
      <c r="Q7601" s="60"/>
      <c r="R7601" s="60"/>
      <c r="S7601" s="60"/>
      <c r="T7601" s="60"/>
      <c r="U7601" s="60"/>
      <c r="DD7601" s="61"/>
      <c r="DF7601" s="61"/>
      <c r="DH7601" s="61"/>
      <c r="DJ7601" s="61"/>
      <c r="DL7601" s="61"/>
      <c r="DN7601" s="61"/>
    </row>
    <row r="7602" spans="2:118" s="6" customFormat="1" ht="23.25">
      <c r="B7602" s="1" ph="1"/>
      <c r="C7602" s="59"/>
      <c r="D7602" s="59"/>
      <c r="E7602" s="59"/>
      <c r="F7602" s="59"/>
      <c r="G7602" s="59"/>
      <c r="H7602" s="60"/>
      <c r="I7602" s="60"/>
      <c r="J7602" s="60"/>
      <c r="K7602" s="60"/>
      <c r="L7602" s="60"/>
      <c r="M7602" s="60"/>
      <c r="N7602" s="60"/>
      <c r="O7602" s="60"/>
      <c r="P7602" s="60"/>
      <c r="Q7602" s="60"/>
      <c r="R7602" s="60"/>
      <c r="S7602" s="60"/>
      <c r="T7602" s="60"/>
      <c r="U7602" s="60"/>
      <c r="DD7602" s="61"/>
      <c r="DF7602" s="61"/>
      <c r="DH7602" s="61"/>
      <c r="DJ7602" s="61"/>
      <c r="DL7602" s="61"/>
      <c r="DN7602" s="61"/>
    </row>
    <row r="7603" spans="2:118" s="6" customFormat="1" ht="23.25">
      <c r="B7603" s="1" ph="1"/>
      <c r="C7603" s="59"/>
      <c r="D7603" s="59"/>
      <c r="E7603" s="59"/>
      <c r="F7603" s="59"/>
      <c r="G7603" s="59"/>
      <c r="H7603" s="60"/>
      <c r="I7603" s="60"/>
      <c r="J7603" s="60"/>
      <c r="K7603" s="60"/>
      <c r="L7603" s="60"/>
      <c r="M7603" s="60"/>
      <c r="N7603" s="60"/>
      <c r="O7603" s="60"/>
      <c r="P7603" s="60"/>
      <c r="Q7603" s="60"/>
      <c r="R7603" s="60"/>
      <c r="S7603" s="60"/>
      <c r="T7603" s="60"/>
      <c r="U7603" s="60"/>
      <c r="DD7603" s="61"/>
      <c r="DF7603" s="61"/>
      <c r="DH7603" s="61"/>
      <c r="DJ7603" s="61"/>
      <c r="DL7603" s="61"/>
      <c r="DN7603" s="61"/>
    </row>
    <row r="7604" spans="2:118" s="6" customFormat="1" ht="23.25">
      <c r="B7604" s="1" ph="1"/>
      <c r="C7604" s="59"/>
      <c r="D7604" s="59"/>
      <c r="E7604" s="59"/>
      <c r="F7604" s="59"/>
      <c r="G7604" s="59"/>
      <c r="H7604" s="60"/>
      <c r="I7604" s="60"/>
      <c r="J7604" s="60"/>
      <c r="K7604" s="60"/>
      <c r="L7604" s="60"/>
      <c r="M7604" s="60"/>
      <c r="N7604" s="60"/>
      <c r="O7604" s="60"/>
      <c r="P7604" s="60"/>
      <c r="Q7604" s="60"/>
      <c r="R7604" s="60"/>
      <c r="S7604" s="60"/>
      <c r="T7604" s="60"/>
      <c r="U7604" s="60"/>
      <c r="DD7604" s="61"/>
      <c r="DF7604" s="61"/>
      <c r="DH7604" s="61"/>
      <c r="DJ7604" s="61"/>
      <c r="DL7604" s="61"/>
      <c r="DN7604" s="61"/>
    </row>
    <row r="7605" spans="2:118" s="6" customFormat="1" ht="23.25">
      <c r="B7605" s="1" ph="1"/>
      <c r="C7605" s="59"/>
      <c r="D7605" s="59"/>
      <c r="E7605" s="59"/>
      <c r="F7605" s="59"/>
      <c r="G7605" s="59"/>
      <c r="H7605" s="60"/>
      <c r="I7605" s="60"/>
      <c r="J7605" s="60"/>
      <c r="K7605" s="60"/>
      <c r="L7605" s="60"/>
      <c r="M7605" s="60"/>
      <c r="N7605" s="60"/>
      <c r="O7605" s="60"/>
      <c r="P7605" s="60"/>
      <c r="Q7605" s="60"/>
      <c r="R7605" s="60"/>
      <c r="S7605" s="60"/>
      <c r="T7605" s="60"/>
      <c r="U7605" s="60"/>
      <c r="DD7605" s="61"/>
      <c r="DF7605" s="61"/>
      <c r="DH7605" s="61"/>
      <c r="DJ7605" s="61"/>
      <c r="DL7605" s="61"/>
      <c r="DN7605" s="61"/>
    </row>
    <row r="7606" spans="2:118" s="6" customFormat="1" ht="23.25">
      <c r="B7606" s="1" ph="1"/>
      <c r="C7606" s="59"/>
      <c r="D7606" s="59"/>
      <c r="E7606" s="59"/>
      <c r="F7606" s="59"/>
      <c r="G7606" s="59"/>
      <c r="H7606" s="60"/>
      <c r="I7606" s="60"/>
      <c r="J7606" s="60"/>
      <c r="K7606" s="60"/>
      <c r="L7606" s="60"/>
      <c r="M7606" s="60"/>
      <c r="N7606" s="60"/>
      <c r="O7606" s="60"/>
      <c r="P7606" s="60"/>
      <c r="Q7606" s="60"/>
      <c r="R7606" s="60"/>
      <c r="S7606" s="60"/>
      <c r="T7606" s="60"/>
      <c r="U7606" s="60"/>
      <c r="DD7606" s="61"/>
      <c r="DF7606" s="61"/>
      <c r="DH7606" s="61"/>
      <c r="DJ7606" s="61"/>
      <c r="DL7606" s="61"/>
      <c r="DN7606" s="61"/>
    </row>
    <row r="7607" spans="2:118" s="6" customFormat="1" ht="23.25">
      <c r="B7607" s="1" ph="1"/>
      <c r="C7607" s="59"/>
      <c r="D7607" s="59"/>
      <c r="E7607" s="59"/>
      <c r="F7607" s="59"/>
      <c r="G7607" s="59"/>
      <c r="H7607" s="60"/>
      <c r="I7607" s="60"/>
      <c r="J7607" s="60"/>
      <c r="K7607" s="60"/>
      <c r="L7607" s="60"/>
      <c r="M7607" s="60"/>
      <c r="N7607" s="60"/>
      <c r="O7607" s="60"/>
      <c r="P7607" s="60"/>
      <c r="Q7607" s="60"/>
      <c r="R7607" s="60"/>
      <c r="S7607" s="60"/>
      <c r="T7607" s="60"/>
      <c r="U7607" s="60"/>
      <c r="DD7607" s="61"/>
      <c r="DF7607" s="61"/>
      <c r="DH7607" s="61"/>
      <c r="DJ7607" s="61"/>
      <c r="DL7607" s="61"/>
      <c r="DN7607" s="61"/>
    </row>
    <row r="7608" spans="2:118" s="6" customFormat="1" ht="23.25">
      <c r="B7608" s="1" ph="1"/>
      <c r="C7608" s="59"/>
      <c r="D7608" s="59"/>
      <c r="E7608" s="59"/>
      <c r="F7608" s="59"/>
      <c r="G7608" s="59"/>
      <c r="H7608" s="60"/>
      <c r="I7608" s="60"/>
      <c r="J7608" s="60"/>
      <c r="K7608" s="60"/>
      <c r="L7608" s="60"/>
      <c r="M7608" s="60"/>
      <c r="N7608" s="60"/>
      <c r="O7608" s="60"/>
      <c r="P7608" s="60"/>
      <c r="Q7608" s="60"/>
      <c r="R7608" s="60"/>
      <c r="S7608" s="60"/>
      <c r="T7608" s="60"/>
      <c r="U7608" s="60"/>
      <c r="DD7608" s="61"/>
      <c r="DF7608" s="61"/>
      <c r="DH7608" s="61"/>
      <c r="DJ7608" s="61"/>
      <c r="DL7608" s="61"/>
      <c r="DN7608" s="61"/>
    </row>
    <row r="7609" spans="2:118" s="6" customFormat="1" ht="23.25">
      <c r="B7609" s="1" ph="1"/>
      <c r="C7609" s="59"/>
      <c r="D7609" s="59"/>
      <c r="E7609" s="59"/>
      <c r="F7609" s="59"/>
      <c r="G7609" s="59"/>
      <c r="H7609" s="60"/>
      <c r="I7609" s="60"/>
      <c r="J7609" s="60"/>
      <c r="K7609" s="60"/>
      <c r="L7609" s="60"/>
      <c r="M7609" s="60"/>
      <c r="N7609" s="60"/>
      <c r="O7609" s="60"/>
      <c r="P7609" s="60"/>
      <c r="Q7609" s="60"/>
      <c r="R7609" s="60"/>
      <c r="S7609" s="60"/>
      <c r="T7609" s="60"/>
      <c r="U7609" s="60"/>
      <c r="DD7609" s="61"/>
      <c r="DF7609" s="61"/>
      <c r="DH7609" s="61"/>
      <c r="DJ7609" s="61"/>
      <c r="DL7609" s="61"/>
      <c r="DN7609" s="61"/>
    </row>
    <row r="7610" spans="2:118" s="6" customFormat="1" ht="23.25">
      <c r="B7610" s="1" ph="1"/>
      <c r="C7610" s="59"/>
      <c r="D7610" s="59"/>
      <c r="E7610" s="59"/>
      <c r="F7610" s="59"/>
      <c r="G7610" s="59"/>
      <c r="H7610" s="60"/>
      <c r="I7610" s="60"/>
      <c r="J7610" s="60"/>
      <c r="K7610" s="60"/>
      <c r="L7610" s="60"/>
      <c r="M7610" s="60"/>
      <c r="N7610" s="60"/>
      <c r="O7610" s="60"/>
      <c r="P7610" s="60"/>
      <c r="Q7610" s="60"/>
      <c r="R7610" s="60"/>
      <c r="S7610" s="60"/>
      <c r="T7610" s="60"/>
      <c r="U7610" s="60"/>
      <c r="DD7610" s="61"/>
      <c r="DF7610" s="61"/>
      <c r="DH7610" s="61"/>
      <c r="DJ7610" s="61"/>
      <c r="DL7610" s="61"/>
      <c r="DN7610" s="61"/>
    </row>
    <row r="7611" spans="2:118" s="6" customFormat="1" ht="23.25">
      <c r="B7611" s="1" ph="1"/>
      <c r="C7611" s="59"/>
      <c r="D7611" s="59"/>
      <c r="E7611" s="59"/>
      <c r="F7611" s="59"/>
      <c r="G7611" s="59"/>
      <c r="H7611" s="60"/>
      <c r="I7611" s="60"/>
      <c r="J7611" s="60"/>
      <c r="K7611" s="60"/>
      <c r="L7611" s="60"/>
      <c r="M7611" s="60"/>
      <c r="N7611" s="60"/>
      <c r="O7611" s="60"/>
      <c r="P7611" s="60"/>
      <c r="Q7611" s="60"/>
      <c r="R7611" s="60"/>
      <c r="S7611" s="60"/>
      <c r="T7611" s="60"/>
      <c r="U7611" s="60"/>
      <c r="DD7611" s="61"/>
      <c r="DF7611" s="61"/>
      <c r="DH7611" s="61"/>
      <c r="DJ7611" s="61"/>
      <c r="DL7611" s="61"/>
      <c r="DN7611" s="61"/>
    </row>
    <row r="7612" spans="2:118" s="6" customFormat="1" ht="23.25">
      <c r="B7612" s="1" ph="1"/>
      <c r="C7612" s="59"/>
      <c r="D7612" s="59"/>
      <c r="E7612" s="59"/>
      <c r="F7612" s="59"/>
      <c r="G7612" s="59"/>
      <c r="H7612" s="60"/>
      <c r="I7612" s="60"/>
      <c r="J7612" s="60"/>
      <c r="K7612" s="60"/>
      <c r="L7612" s="60"/>
      <c r="M7612" s="60"/>
      <c r="N7612" s="60"/>
      <c r="O7612" s="60"/>
      <c r="P7612" s="60"/>
      <c r="Q7612" s="60"/>
      <c r="R7612" s="60"/>
      <c r="S7612" s="60"/>
      <c r="T7612" s="60"/>
      <c r="U7612" s="60"/>
      <c r="DD7612" s="61"/>
      <c r="DF7612" s="61"/>
      <c r="DH7612" s="61"/>
      <c r="DJ7612" s="61"/>
      <c r="DL7612" s="61"/>
      <c r="DN7612" s="61"/>
    </row>
    <row r="7613" spans="2:118" s="6" customFormat="1" ht="23.25">
      <c r="B7613" s="1" ph="1"/>
      <c r="C7613" s="59"/>
      <c r="D7613" s="59"/>
      <c r="E7613" s="59"/>
      <c r="F7613" s="59"/>
      <c r="G7613" s="59"/>
      <c r="H7613" s="60"/>
      <c r="I7613" s="60"/>
      <c r="J7613" s="60"/>
      <c r="K7613" s="60"/>
      <c r="L7613" s="60"/>
      <c r="M7613" s="60"/>
      <c r="N7613" s="60"/>
      <c r="O7613" s="60"/>
      <c r="P7613" s="60"/>
      <c r="Q7613" s="60"/>
      <c r="R7613" s="60"/>
      <c r="S7613" s="60"/>
      <c r="T7613" s="60"/>
      <c r="U7613" s="60"/>
      <c r="DD7613" s="61"/>
      <c r="DF7613" s="61"/>
      <c r="DH7613" s="61"/>
      <c r="DJ7613" s="61"/>
      <c r="DL7613" s="61"/>
      <c r="DN7613" s="61"/>
    </row>
    <row r="7614" spans="2:118" s="6" customFormat="1" ht="23.25">
      <c r="B7614" s="1" ph="1"/>
      <c r="C7614" s="59"/>
      <c r="D7614" s="59"/>
      <c r="E7614" s="59"/>
      <c r="F7614" s="59"/>
      <c r="G7614" s="59"/>
      <c r="H7614" s="60"/>
      <c r="I7614" s="60"/>
      <c r="J7614" s="60"/>
      <c r="K7614" s="60"/>
      <c r="L7614" s="60"/>
      <c r="M7614" s="60"/>
      <c r="N7614" s="60"/>
      <c r="O7614" s="60"/>
      <c r="P7614" s="60"/>
      <c r="Q7614" s="60"/>
      <c r="R7614" s="60"/>
      <c r="S7614" s="60"/>
      <c r="T7614" s="60"/>
      <c r="U7614" s="60"/>
      <c r="DD7614" s="61"/>
      <c r="DF7614" s="61"/>
      <c r="DH7614" s="61"/>
      <c r="DJ7614" s="61"/>
      <c r="DL7614" s="61"/>
      <c r="DN7614" s="61"/>
    </row>
    <row r="7615" spans="2:118" s="6" customFormat="1" ht="23.25">
      <c r="B7615" s="1" ph="1"/>
      <c r="C7615" s="59"/>
      <c r="D7615" s="59"/>
      <c r="E7615" s="59"/>
      <c r="F7615" s="59"/>
      <c r="G7615" s="59"/>
      <c r="H7615" s="60"/>
      <c r="I7615" s="60"/>
      <c r="J7615" s="60"/>
      <c r="K7615" s="60"/>
      <c r="L7615" s="60"/>
      <c r="M7615" s="60"/>
      <c r="N7615" s="60"/>
      <c r="O7615" s="60"/>
      <c r="P7615" s="60"/>
      <c r="Q7615" s="60"/>
      <c r="R7615" s="60"/>
      <c r="S7615" s="60"/>
      <c r="T7615" s="60"/>
      <c r="U7615" s="60"/>
      <c r="DD7615" s="61"/>
      <c r="DF7615" s="61"/>
      <c r="DH7615" s="61"/>
      <c r="DJ7615" s="61"/>
      <c r="DL7615" s="61"/>
      <c r="DN7615" s="61"/>
    </row>
    <row r="7616" spans="2:118" s="6" customFormat="1" ht="23.25">
      <c r="B7616" s="1" ph="1"/>
      <c r="C7616" s="59"/>
      <c r="D7616" s="59"/>
      <c r="E7616" s="59"/>
      <c r="F7616" s="59"/>
      <c r="G7616" s="59"/>
      <c r="H7616" s="60"/>
      <c r="I7616" s="60"/>
      <c r="J7616" s="60"/>
      <c r="K7616" s="60"/>
      <c r="L7616" s="60"/>
      <c r="M7616" s="60"/>
      <c r="N7616" s="60"/>
      <c r="O7616" s="60"/>
      <c r="P7616" s="60"/>
      <c r="Q7616" s="60"/>
      <c r="R7616" s="60"/>
      <c r="S7616" s="60"/>
      <c r="T7616" s="60"/>
      <c r="U7616" s="60"/>
      <c r="DD7616" s="61"/>
      <c r="DF7616" s="61"/>
      <c r="DH7616" s="61"/>
      <c r="DJ7616" s="61"/>
      <c r="DL7616" s="61"/>
      <c r="DN7616" s="61"/>
    </row>
    <row r="7617" spans="2:118" s="6" customFormat="1" ht="23.25">
      <c r="B7617" s="1" ph="1"/>
      <c r="C7617" s="59"/>
      <c r="D7617" s="59"/>
      <c r="E7617" s="59"/>
      <c r="F7617" s="59"/>
      <c r="G7617" s="59"/>
      <c r="H7617" s="60"/>
      <c r="I7617" s="60"/>
      <c r="J7617" s="60"/>
      <c r="K7617" s="60"/>
      <c r="L7617" s="60"/>
      <c r="M7617" s="60"/>
      <c r="N7617" s="60"/>
      <c r="O7617" s="60"/>
      <c r="P7617" s="60"/>
      <c r="Q7617" s="60"/>
      <c r="R7617" s="60"/>
      <c r="S7617" s="60"/>
      <c r="T7617" s="60"/>
      <c r="U7617" s="60"/>
      <c r="DD7617" s="61"/>
      <c r="DF7617" s="61"/>
      <c r="DH7617" s="61"/>
      <c r="DJ7617" s="61"/>
      <c r="DL7617" s="61"/>
      <c r="DN7617" s="61"/>
    </row>
    <row r="7618" spans="2:118" s="6" customFormat="1" ht="23.25">
      <c r="B7618" s="1" ph="1"/>
      <c r="C7618" s="59"/>
      <c r="D7618" s="59"/>
      <c r="E7618" s="59"/>
      <c r="F7618" s="59"/>
      <c r="G7618" s="59"/>
      <c r="H7618" s="60"/>
      <c r="I7618" s="60"/>
      <c r="J7618" s="60"/>
      <c r="K7618" s="60"/>
      <c r="L7618" s="60"/>
      <c r="M7618" s="60"/>
      <c r="N7618" s="60"/>
      <c r="O7618" s="60"/>
      <c r="P7618" s="60"/>
      <c r="Q7618" s="60"/>
      <c r="R7618" s="60"/>
      <c r="S7618" s="60"/>
      <c r="T7618" s="60"/>
      <c r="U7618" s="60"/>
      <c r="DD7618" s="61"/>
      <c r="DF7618" s="61"/>
      <c r="DH7618" s="61"/>
      <c r="DJ7618" s="61"/>
      <c r="DL7618" s="61"/>
      <c r="DN7618" s="61"/>
    </row>
    <row r="7619" spans="2:118" s="6" customFormat="1" ht="23.25">
      <c r="B7619" s="1" ph="1"/>
      <c r="C7619" s="59"/>
      <c r="D7619" s="59"/>
      <c r="E7619" s="59"/>
      <c r="F7619" s="59"/>
      <c r="G7619" s="59"/>
      <c r="H7619" s="60"/>
      <c r="I7619" s="60"/>
      <c r="J7619" s="60"/>
      <c r="K7619" s="60"/>
      <c r="L7619" s="60"/>
      <c r="M7619" s="60"/>
      <c r="N7619" s="60"/>
      <c r="O7619" s="60"/>
      <c r="P7619" s="60"/>
      <c r="Q7619" s="60"/>
      <c r="R7619" s="60"/>
      <c r="S7619" s="60"/>
      <c r="T7619" s="60"/>
      <c r="U7619" s="60"/>
      <c r="DD7619" s="61"/>
      <c r="DF7619" s="61"/>
      <c r="DH7619" s="61"/>
      <c r="DJ7619" s="61"/>
      <c r="DL7619" s="61"/>
      <c r="DN7619" s="61"/>
    </row>
    <row r="7620" spans="2:118" s="6" customFormat="1" ht="23.25">
      <c r="B7620" s="1" ph="1"/>
      <c r="C7620" s="59"/>
      <c r="D7620" s="59"/>
      <c r="E7620" s="59"/>
      <c r="F7620" s="59"/>
      <c r="G7620" s="59"/>
      <c r="H7620" s="60"/>
      <c r="I7620" s="60"/>
      <c r="J7620" s="60"/>
      <c r="K7620" s="60"/>
      <c r="L7620" s="60"/>
      <c r="M7620" s="60"/>
      <c r="N7620" s="60"/>
      <c r="O7620" s="60"/>
      <c r="P7620" s="60"/>
      <c r="Q7620" s="60"/>
      <c r="R7620" s="60"/>
      <c r="S7620" s="60"/>
      <c r="T7620" s="60"/>
      <c r="U7620" s="60"/>
      <c r="DD7620" s="61"/>
      <c r="DF7620" s="61"/>
      <c r="DH7620" s="61"/>
      <c r="DJ7620" s="61"/>
      <c r="DL7620" s="61"/>
      <c r="DN7620" s="61"/>
    </row>
    <row r="7621" spans="2:118" s="6" customFormat="1" ht="23.25">
      <c r="B7621" s="1" ph="1"/>
      <c r="C7621" s="59"/>
      <c r="D7621" s="59"/>
      <c r="E7621" s="59"/>
      <c r="F7621" s="59"/>
      <c r="G7621" s="59"/>
      <c r="H7621" s="60"/>
      <c r="I7621" s="60"/>
      <c r="J7621" s="60"/>
      <c r="K7621" s="60"/>
      <c r="L7621" s="60"/>
      <c r="M7621" s="60"/>
      <c r="N7621" s="60"/>
      <c r="O7621" s="60"/>
      <c r="P7621" s="60"/>
      <c r="Q7621" s="60"/>
      <c r="R7621" s="60"/>
      <c r="S7621" s="60"/>
      <c r="T7621" s="60"/>
      <c r="U7621" s="60"/>
      <c r="DD7621" s="61"/>
      <c r="DF7621" s="61"/>
      <c r="DH7621" s="61"/>
      <c r="DJ7621" s="61"/>
      <c r="DL7621" s="61"/>
      <c r="DN7621" s="61"/>
    </row>
    <row r="7622" spans="2:118" s="6" customFormat="1" ht="23.25">
      <c r="B7622" s="1" ph="1"/>
      <c r="C7622" s="59"/>
      <c r="D7622" s="59"/>
      <c r="E7622" s="59"/>
      <c r="F7622" s="59"/>
      <c r="G7622" s="59"/>
      <c r="H7622" s="60"/>
      <c r="I7622" s="60"/>
      <c r="J7622" s="60"/>
      <c r="K7622" s="60"/>
      <c r="L7622" s="60"/>
      <c r="M7622" s="60"/>
      <c r="N7622" s="60"/>
      <c r="O7622" s="60"/>
      <c r="P7622" s="60"/>
      <c r="Q7622" s="60"/>
      <c r="R7622" s="60"/>
      <c r="S7622" s="60"/>
      <c r="T7622" s="60"/>
      <c r="U7622" s="60"/>
      <c r="DD7622" s="61"/>
      <c r="DF7622" s="61"/>
      <c r="DH7622" s="61"/>
      <c r="DJ7622" s="61"/>
      <c r="DL7622" s="61"/>
      <c r="DN7622" s="61"/>
    </row>
    <row r="7623" spans="2:118" s="6" customFormat="1" ht="23.25">
      <c r="B7623" s="1" ph="1"/>
      <c r="C7623" s="59"/>
      <c r="D7623" s="59"/>
      <c r="E7623" s="59"/>
      <c r="F7623" s="59"/>
      <c r="G7623" s="59"/>
      <c r="H7623" s="60"/>
      <c r="I7623" s="60"/>
      <c r="J7623" s="60"/>
      <c r="K7623" s="60"/>
      <c r="L7623" s="60"/>
      <c r="M7623" s="60"/>
      <c r="N7623" s="60"/>
      <c r="O7623" s="60"/>
      <c r="P7623" s="60"/>
      <c r="Q7623" s="60"/>
      <c r="R7623" s="60"/>
      <c r="S7623" s="60"/>
      <c r="T7623" s="60"/>
      <c r="U7623" s="60"/>
      <c r="DD7623" s="61"/>
      <c r="DF7623" s="61"/>
      <c r="DH7623" s="61"/>
      <c r="DJ7623" s="61"/>
      <c r="DL7623" s="61"/>
      <c r="DN7623" s="61"/>
    </row>
    <row r="7624" spans="2:118" s="6" customFormat="1" ht="23.25">
      <c r="B7624" s="1" ph="1"/>
      <c r="C7624" s="59"/>
      <c r="D7624" s="59"/>
      <c r="E7624" s="59"/>
      <c r="F7624" s="59"/>
      <c r="G7624" s="59"/>
      <c r="H7624" s="60"/>
      <c r="I7624" s="60"/>
      <c r="J7624" s="60"/>
      <c r="K7624" s="60"/>
      <c r="L7624" s="60"/>
      <c r="M7624" s="60"/>
      <c r="N7624" s="60"/>
      <c r="O7624" s="60"/>
      <c r="P7624" s="60"/>
      <c r="Q7624" s="60"/>
      <c r="R7624" s="60"/>
      <c r="S7624" s="60"/>
      <c r="T7624" s="60"/>
      <c r="U7624" s="60"/>
      <c r="DD7624" s="61"/>
      <c r="DF7624" s="61"/>
      <c r="DH7624" s="61"/>
      <c r="DJ7624" s="61"/>
      <c r="DL7624" s="61"/>
      <c r="DN7624" s="61"/>
    </row>
    <row r="7625" spans="2:118" s="6" customFormat="1" ht="23.25">
      <c r="B7625" s="1" ph="1"/>
      <c r="C7625" s="59"/>
      <c r="D7625" s="59"/>
      <c r="E7625" s="59"/>
      <c r="F7625" s="59"/>
      <c r="G7625" s="59"/>
      <c r="H7625" s="60"/>
      <c r="I7625" s="60"/>
      <c r="J7625" s="60"/>
      <c r="K7625" s="60"/>
      <c r="L7625" s="60"/>
      <c r="M7625" s="60"/>
      <c r="N7625" s="60"/>
      <c r="O7625" s="60"/>
      <c r="P7625" s="60"/>
      <c r="Q7625" s="60"/>
      <c r="R7625" s="60"/>
      <c r="S7625" s="60"/>
      <c r="T7625" s="60"/>
      <c r="U7625" s="60"/>
      <c r="DD7625" s="61"/>
      <c r="DF7625" s="61"/>
      <c r="DH7625" s="61"/>
      <c r="DJ7625" s="61"/>
      <c r="DL7625" s="61"/>
      <c r="DN7625" s="61"/>
    </row>
    <row r="7626" spans="2:118" s="6" customFormat="1" ht="23.25">
      <c r="B7626" s="1" ph="1"/>
      <c r="C7626" s="59"/>
      <c r="D7626" s="59"/>
      <c r="E7626" s="59"/>
      <c r="F7626" s="59"/>
      <c r="G7626" s="59"/>
      <c r="H7626" s="60"/>
      <c r="I7626" s="60"/>
      <c r="J7626" s="60"/>
      <c r="K7626" s="60"/>
      <c r="L7626" s="60"/>
      <c r="M7626" s="60"/>
      <c r="N7626" s="60"/>
      <c r="O7626" s="60"/>
      <c r="P7626" s="60"/>
      <c r="Q7626" s="60"/>
      <c r="R7626" s="60"/>
      <c r="S7626" s="60"/>
      <c r="T7626" s="60"/>
      <c r="U7626" s="60"/>
      <c r="DD7626" s="61"/>
      <c r="DF7626" s="61"/>
      <c r="DH7626" s="61"/>
      <c r="DJ7626" s="61"/>
      <c r="DL7626" s="61"/>
      <c r="DN7626" s="61"/>
    </row>
    <row r="7627" spans="2:118" s="6" customFormat="1" ht="23.25">
      <c r="B7627" s="1" ph="1"/>
      <c r="C7627" s="59"/>
      <c r="D7627" s="59"/>
      <c r="E7627" s="59"/>
      <c r="F7627" s="59"/>
      <c r="G7627" s="59"/>
      <c r="H7627" s="60"/>
      <c r="I7627" s="60"/>
      <c r="J7627" s="60"/>
      <c r="K7627" s="60"/>
      <c r="L7627" s="60"/>
      <c r="M7627" s="60"/>
      <c r="N7627" s="60"/>
      <c r="O7627" s="60"/>
      <c r="P7627" s="60"/>
      <c r="Q7627" s="60"/>
      <c r="R7627" s="60"/>
      <c r="S7627" s="60"/>
      <c r="T7627" s="60"/>
      <c r="U7627" s="60"/>
      <c r="DD7627" s="61"/>
      <c r="DF7627" s="61"/>
      <c r="DH7627" s="61"/>
      <c r="DJ7627" s="61"/>
      <c r="DL7627" s="61"/>
      <c r="DN7627" s="61"/>
    </row>
    <row r="7628" spans="2:118" s="6" customFormat="1" ht="23.25">
      <c r="B7628" s="1" ph="1"/>
      <c r="C7628" s="59"/>
      <c r="D7628" s="59"/>
      <c r="E7628" s="59"/>
      <c r="F7628" s="59"/>
      <c r="G7628" s="59"/>
      <c r="H7628" s="60"/>
      <c r="I7628" s="60"/>
      <c r="J7628" s="60"/>
      <c r="K7628" s="60"/>
      <c r="L7628" s="60"/>
      <c r="M7628" s="60"/>
      <c r="N7628" s="60"/>
      <c r="O7628" s="60"/>
      <c r="P7628" s="60"/>
      <c r="Q7628" s="60"/>
      <c r="R7628" s="60"/>
      <c r="S7628" s="60"/>
      <c r="T7628" s="60"/>
      <c r="U7628" s="60"/>
      <c r="DD7628" s="61"/>
      <c r="DF7628" s="61"/>
      <c r="DH7628" s="61"/>
      <c r="DJ7628" s="61"/>
      <c r="DL7628" s="61"/>
      <c r="DN7628" s="61"/>
    </row>
    <row r="7629" spans="2:118" s="6" customFormat="1" ht="23.25">
      <c r="B7629" s="1" ph="1"/>
      <c r="C7629" s="59"/>
      <c r="D7629" s="59"/>
      <c r="E7629" s="59"/>
      <c r="F7629" s="59"/>
      <c r="G7629" s="59"/>
      <c r="H7629" s="60"/>
      <c r="I7629" s="60"/>
      <c r="J7629" s="60"/>
      <c r="K7629" s="60"/>
      <c r="L7629" s="60"/>
      <c r="M7629" s="60"/>
      <c r="N7629" s="60"/>
      <c r="O7629" s="60"/>
      <c r="P7629" s="60"/>
      <c r="Q7629" s="60"/>
      <c r="R7629" s="60"/>
      <c r="S7629" s="60"/>
      <c r="T7629" s="60"/>
      <c r="U7629" s="60"/>
      <c r="DD7629" s="61"/>
      <c r="DF7629" s="61"/>
      <c r="DH7629" s="61"/>
      <c r="DJ7629" s="61"/>
      <c r="DL7629" s="61"/>
      <c r="DN7629" s="61"/>
    </row>
    <row r="7630" spans="2:118" s="6" customFormat="1" ht="23.25">
      <c r="B7630" s="1" ph="1"/>
      <c r="C7630" s="59"/>
      <c r="D7630" s="59"/>
      <c r="E7630" s="59"/>
      <c r="F7630" s="59"/>
      <c r="G7630" s="59"/>
      <c r="H7630" s="60"/>
      <c r="I7630" s="60"/>
      <c r="J7630" s="60"/>
      <c r="K7630" s="60"/>
      <c r="L7630" s="60"/>
      <c r="M7630" s="60"/>
      <c r="N7630" s="60"/>
      <c r="O7630" s="60"/>
      <c r="P7630" s="60"/>
      <c r="Q7630" s="60"/>
      <c r="R7630" s="60"/>
      <c r="S7630" s="60"/>
      <c r="T7630" s="60"/>
      <c r="U7630" s="60"/>
      <c r="DD7630" s="61"/>
      <c r="DF7630" s="61"/>
      <c r="DH7630" s="61"/>
      <c r="DJ7630" s="61"/>
      <c r="DL7630" s="61"/>
      <c r="DN7630" s="61"/>
    </row>
    <row r="7631" spans="2:118" s="6" customFormat="1" ht="23.25">
      <c r="B7631" s="1" ph="1"/>
      <c r="C7631" s="59"/>
      <c r="D7631" s="59"/>
      <c r="E7631" s="59"/>
      <c r="F7631" s="59"/>
      <c r="G7631" s="59"/>
      <c r="H7631" s="60"/>
      <c r="I7631" s="60"/>
      <c r="J7631" s="60"/>
      <c r="K7631" s="60"/>
      <c r="L7631" s="60"/>
      <c r="M7631" s="60"/>
      <c r="N7631" s="60"/>
      <c r="O7631" s="60"/>
      <c r="P7631" s="60"/>
      <c r="Q7631" s="60"/>
      <c r="R7631" s="60"/>
      <c r="S7631" s="60"/>
      <c r="T7631" s="60"/>
      <c r="U7631" s="60"/>
      <c r="DD7631" s="61"/>
      <c r="DF7631" s="61"/>
      <c r="DH7631" s="61"/>
      <c r="DJ7631" s="61"/>
      <c r="DL7631" s="61"/>
      <c r="DN7631" s="61"/>
    </row>
    <row r="7632" spans="2:118" s="6" customFormat="1" ht="23.25">
      <c r="B7632" s="1" ph="1"/>
      <c r="C7632" s="59"/>
      <c r="D7632" s="59"/>
      <c r="E7632" s="59"/>
      <c r="F7632" s="59"/>
      <c r="G7632" s="59"/>
      <c r="H7632" s="60"/>
      <c r="I7632" s="60"/>
      <c r="J7632" s="60"/>
      <c r="K7632" s="60"/>
      <c r="L7632" s="60"/>
      <c r="M7632" s="60"/>
      <c r="N7632" s="60"/>
      <c r="O7632" s="60"/>
      <c r="P7632" s="60"/>
      <c r="Q7632" s="60"/>
      <c r="R7632" s="60"/>
      <c r="S7632" s="60"/>
      <c r="T7632" s="60"/>
      <c r="U7632" s="60"/>
      <c r="DD7632" s="61"/>
      <c r="DF7632" s="61"/>
      <c r="DH7632" s="61"/>
      <c r="DJ7632" s="61"/>
      <c r="DL7632" s="61"/>
      <c r="DN7632" s="61"/>
    </row>
    <row r="7633" spans="2:118" s="6" customFormat="1" ht="23.25">
      <c r="B7633" s="1" ph="1"/>
      <c r="C7633" s="59"/>
      <c r="D7633" s="59"/>
      <c r="E7633" s="59"/>
      <c r="F7633" s="59"/>
      <c r="G7633" s="59"/>
      <c r="H7633" s="60"/>
      <c r="I7633" s="60"/>
      <c r="J7633" s="60"/>
      <c r="K7633" s="60"/>
      <c r="L7633" s="60"/>
      <c r="M7633" s="60"/>
      <c r="N7633" s="60"/>
      <c r="O7633" s="60"/>
      <c r="P7633" s="60"/>
      <c r="Q7633" s="60"/>
      <c r="R7633" s="60"/>
      <c r="S7633" s="60"/>
      <c r="T7633" s="60"/>
      <c r="U7633" s="60"/>
      <c r="DD7633" s="61"/>
      <c r="DF7633" s="61"/>
      <c r="DH7633" s="61"/>
      <c r="DJ7633" s="61"/>
      <c r="DL7633" s="61"/>
      <c r="DN7633" s="61"/>
    </row>
    <row r="7634" spans="2:118" s="6" customFormat="1" ht="23.25">
      <c r="B7634" s="1" ph="1"/>
      <c r="C7634" s="59"/>
      <c r="D7634" s="59"/>
      <c r="E7634" s="59"/>
      <c r="F7634" s="59"/>
      <c r="G7634" s="59"/>
      <c r="H7634" s="60"/>
      <c r="I7634" s="60"/>
      <c r="J7634" s="60"/>
      <c r="K7634" s="60"/>
      <c r="L7634" s="60"/>
      <c r="M7634" s="60"/>
      <c r="N7634" s="60"/>
      <c r="O7634" s="60"/>
      <c r="P7634" s="60"/>
      <c r="Q7634" s="60"/>
      <c r="R7634" s="60"/>
      <c r="S7634" s="60"/>
      <c r="T7634" s="60"/>
      <c r="U7634" s="60"/>
      <c r="DD7634" s="61"/>
      <c r="DF7634" s="61"/>
      <c r="DH7634" s="61"/>
      <c r="DJ7634" s="61"/>
      <c r="DL7634" s="61"/>
      <c r="DN7634" s="61"/>
    </row>
    <row r="7635" spans="2:118" s="6" customFormat="1" ht="23.25">
      <c r="B7635" s="1" ph="1"/>
      <c r="C7635" s="59"/>
      <c r="D7635" s="59"/>
      <c r="E7635" s="59"/>
      <c r="F7635" s="59"/>
      <c r="G7635" s="59"/>
      <c r="H7635" s="60"/>
      <c r="I7635" s="60"/>
      <c r="J7635" s="60"/>
      <c r="K7635" s="60"/>
      <c r="L7635" s="60"/>
      <c r="M7635" s="60"/>
      <c r="N7635" s="60"/>
      <c r="O7635" s="60"/>
      <c r="P7635" s="60"/>
      <c r="Q7635" s="60"/>
      <c r="R7635" s="60"/>
      <c r="S7635" s="60"/>
      <c r="T7635" s="60"/>
      <c r="U7635" s="60"/>
      <c r="DD7635" s="61"/>
      <c r="DF7635" s="61"/>
      <c r="DH7635" s="61"/>
      <c r="DJ7635" s="61"/>
      <c r="DL7635" s="61"/>
      <c r="DN7635" s="61"/>
    </row>
    <row r="7636" spans="2:118" s="6" customFormat="1" ht="23.25">
      <c r="B7636" s="1" ph="1"/>
      <c r="C7636" s="59"/>
      <c r="D7636" s="59"/>
      <c r="E7636" s="59"/>
      <c r="F7636" s="59"/>
      <c r="G7636" s="59"/>
      <c r="H7636" s="60"/>
      <c r="I7636" s="60"/>
      <c r="J7636" s="60"/>
      <c r="K7636" s="60"/>
      <c r="L7636" s="60"/>
      <c r="M7636" s="60"/>
      <c r="N7636" s="60"/>
      <c r="O7636" s="60"/>
      <c r="P7636" s="60"/>
      <c r="Q7636" s="60"/>
      <c r="R7636" s="60"/>
      <c r="S7636" s="60"/>
      <c r="T7636" s="60"/>
      <c r="U7636" s="60"/>
      <c r="DD7636" s="61"/>
      <c r="DF7636" s="61"/>
      <c r="DH7636" s="61"/>
      <c r="DJ7636" s="61"/>
      <c r="DL7636" s="61"/>
      <c r="DN7636" s="61"/>
    </row>
    <row r="7637" spans="2:118" s="6" customFormat="1" ht="23.25">
      <c r="B7637" s="1" ph="1"/>
      <c r="C7637" s="59"/>
      <c r="D7637" s="59"/>
      <c r="E7637" s="59"/>
      <c r="F7637" s="59"/>
      <c r="G7637" s="59"/>
      <c r="H7637" s="60"/>
      <c r="I7637" s="60"/>
      <c r="J7637" s="60"/>
      <c r="K7637" s="60"/>
      <c r="L7637" s="60"/>
      <c r="M7637" s="60"/>
      <c r="N7637" s="60"/>
      <c r="O7637" s="60"/>
      <c r="P7637" s="60"/>
      <c r="Q7637" s="60"/>
      <c r="R7637" s="60"/>
      <c r="S7637" s="60"/>
      <c r="T7637" s="60"/>
      <c r="U7637" s="60"/>
      <c r="DD7637" s="61"/>
      <c r="DF7637" s="61"/>
      <c r="DH7637" s="61"/>
      <c r="DJ7637" s="61"/>
      <c r="DL7637" s="61"/>
      <c r="DN7637" s="61"/>
    </row>
    <row r="7638" spans="2:118" s="6" customFormat="1" ht="23.25">
      <c r="B7638" s="1" ph="1"/>
      <c r="C7638" s="59"/>
      <c r="D7638" s="59"/>
      <c r="E7638" s="59"/>
      <c r="F7638" s="59"/>
      <c r="G7638" s="59"/>
      <c r="H7638" s="60"/>
      <c r="I7638" s="60"/>
      <c r="J7638" s="60"/>
      <c r="K7638" s="60"/>
      <c r="L7638" s="60"/>
      <c r="M7638" s="60"/>
      <c r="N7638" s="60"/>
      <c r="O7638" s="60"/>
      <c r="P7638" s="60"/>
      <c r="Q7638" s="60"/>
      <c r="R7638" s="60"/>
      <c r="S7638" s="60"/>
      <c r="T7638" s="60"/>
      <c r="U7638" s="60"/>
      <c r="DD7638" s="61"/>
      <c r="DF7638" s="61"/>
      <c r="DH7638" s="61"/>
      <c r="DJ7638" s="61"/>
      <c r="DL7638" s="61"/>
      <c r="DN7638" s="61"/>
    </row>
    <row r="7639" spans="2:118" s="6" customFormat="1" ht="23.25">
      <c r="B7639" s="1" ph="1"/>
      <c r="C7639" s="59"/>
      <c r="D7639" s="59"/>
      <c r="E7639" s="59"/>
      <c r="F7639" s="59"/>
      <c r="G7639" s="59"/>
      <c r="H7639" s="60"/>
      <c r="I7639" s="60"/>
      <c r="J7639" s="60"/>
      <c r="K7639" s="60"/>
      <c r="L7639" s="60"/>
      <c r="M7639" s="60"/>
      <c r="N7639" s="60"/>
      <c r="O7639" s="60"/>
      <c r="P7639" s="60"/>
      <c r="Q7639" s="60"/>
      <c r="R7639" s="60"/>
      <c r="S7639" s="60"/>
      <c r="T7639" s="60"/>
      <c r="U7639" s="60"/>
      <c r="DD7639" s="61"/>
      <c r="DF7639" s="61"/>
      <c r="DH7639" s="61"/>
      <c r="DJ7639" s="61"/>
      <c r="DL7639" s="61"/>
      <c r="DN7639" s="61"/>
    </row>
    <row r="7640" spans="2:118" s="6" customFormat="1" ht="23.25">
      <c r="B7640" s="1" ph="1"/>
      <c r="C7640" s="59"/>
      <c r="D7640" s="59"/>
      <c r="E7640" s="59"/>
      <c r="F7640" s="59"/>
      <c r="G7640" s="59"/>
      <c r="H7640" s="60"/>
      <c r="I7640" s="60"/>
      <c r="J7640" s="60"/>
      <c r="K7640" s="60"/>
      <c r="L7640" s="60"/>
      <c r="M7640" s="60"/>
      <c r="N7640" s="60"/>
      <c r="O7640" s="60"/>
      <c r="P7640" s="60"/>
      <c r="Q7640" s="60"/>
      <c r="R7640" s="60"/>
      <c r="S7640" s="60"/>
      <c r="T7640" s="60"/>
      <c r="U7640" s="60"/>
      <c r="DD7640" s="61"/>
      <c r="DF7640" s="61"/>
      <c r="DH7640" s="61"/>
      <c r="DJ7640" s="61"/>
      <c r="DL7640" s="61"/>
      <c r="DN7640" s="61"/>
    </row>
    <row r="7641" spans="2:118" s="6" customFormat="1" ht="23.25">
      <c r="B7641" s="1" ph="1"/>
      <c r="C7641" s="59"/>
      <c r="D7641" s="59"/>
      <c r="E7641" s="59"/>
      <c r="F7641" s="59"/>
      <c r="G7641" s="59"/>
      <c r="H7641" s="60"/>
      <c r="I7641" s="60"/>
      <c r="J7641" s="60"/>
      <c r="K7641" s="60"/>
      <c r="L7641" s="60"/>
      <c r="M7641" s="60"/>
      <c r="N7641" s="60"/>
      <c r="O7641" s="60"/>
      <c r="P7641" s="60"/>
      <c r="Q7641" s="60"/>
      <c r="R7641" s="60"/>
      <c r="S7641" s="60"/>
      <c r="T7641" s="60"/>
      <c r="U7641" s="60"/>
      <c r="DD7641" s="61"/>
      <c r="DF7641" s="61"/>
      <c r="DH7641" s="61"/>
      <c r="DJ7641" s="61"/>
      <c r="DL7641" s="61"/>
      <c r="DN7641" s="61"/>
    </row>
    <row r="7642" spans="2:118" s="6" customFormat="1" ht="23.25">
      <c r="B7642" s="1" ph="1"/>
      <c r="C7642" s="59"/>
      <c r="D7642" s="59"/>
      <c r="E7642" s="59"/>
      <c r="F7642" s="59"/>
      <c r="G7642" s="59"/>
      <c r="H7642" s="60"/>
      <c r="I7642" s="60"/>
      <c r="J7642" s="60"/>
      <c r="K7642" s="60"/>
      <c r="L7642" s="60"/>
      <c r="M7642" s="60"/>
      <c r="N7642" s="60"/>
      <c r="O7642" s="60"/>
      <c r="P7642" s="60"/>
      <c r="Q7642" s="60"/>
      <c r="R7642" s="60"/>
      <c r="S7642" s="60"/>
      <c r="T7642" s="60"/>
      <c r="U7642" s="60"/>
      <c r="DD7642" s="61"/>
      <c r="DF7642" s="61"/>
      <c r="DH7642" s="61"/>
      <c r="DJ7642" s="61"/>
      <c r="DL7642" s="61"/>
      <c r="DN7642" s="61"/>
    </row>
    <row r="7643" spans="2:118" s="6" customFormat="1" ht="23.25">
      <c r="B7643" s="1" ph="1"/>
      <c r="C7643" s="59"/>
      <c r="D7643" s="59"/>
      <c r="E7643" s="59"/>
      <c r="F7643" s="59"/>
      <c r="G7643" s="59"/>
      <c r="H7643" s="60"/>
      <c r="I7643" s="60"/>
      <c r="J7643" s="60"/>
      <c r="K7643" s="60"/>
      <c r="L7643" s="60"/>
      <c r="M7643" s="60"/>
      <c r="N7643" s="60"/>
      <c r="O7643" s="60"/>
      <c r="P7643" s="60"/>
      <c r="Q7643" s="60"/>
      <c r="R7643" s="60"/>
      <c r="S7643" s="60"/>
      <c r="T7643" s="60"/>
      <c r="U7643" s="60"/>
      <c r="DD7643" s="61"/>
      <c r="DF7643" s="61"/>
      <c r="DH7643" s="61"/>
      <c r="DJ7643" s="61"/>
      <c r="DL7643" s="61"/>
      <c r="DN7643" s="61"/>
    </row>
    <row r="7644" spans="2:118" s="6" customFormat="1" ht="23.25">
      <c r="B7644" s="1" ph="1"/>
      <c r="C7644" s="59"/>
      <c r="D7644" s="59"/>
      <c r="E7644" s="59"/>
      <c r="F7644" s="59"/>
      <c r="G7644" s="59"/>
      <c r="H7644" s="60"/>
      <c r="I7644" s="60"/>
      <c r="J7644" s="60"/>
      <c r="K7644" s="60"/>
      <c r="L7644" s="60"/>
      <c r="M7644" s="60"/>
      <c r="N7644" s="60"/>
      <c r="O7644" s="60"/>
      <c r="P7644" s="60"/>
      <c r="Q7644" s="60"/>
      <c r="R7644" s="60"/>
      <c r="S7644" s="60"/>
      <c r="T7644" s="60"/>
      <c r="U7644" s="60"/>
      <c r="DD7644" s="61"/>
      <c r="DF7644" s="61"/>
      <c r="DH7644" s="61"/>
      <c r="DJ7644" s="61"/>
      <c r="DL7644" s="61"/>
      <c r="DN7644" s="61"/>
    </row>
    <row r="7645" spans="2:118" s="6" customFormat="1" ht="23.25">
      <c r="B7645" s="1" ph="1"/>
      <c r="C7645" s="59"/>
      <c r="D7645" s="59"/>
      <c r="E7645" s="59"/>
      <c r="F7645" s="59"/>
      <c r="G7645" s="59"/>
      <c r="H7645" s="60"/>
      <c r="I7645" s="60"/>
      <c r="J7645" s="60"/>
      <c r="K7645" s="60"/>
      <c r="L7645" s="60"/>
      <c r="M7645" s="60"/>
      <c r="N7645" s="60"/>
      <c r="O7645" s="60"/>
      <c r="P7645" s="60"/>
      <c r="Q7645" s="60"/>
      <c r="R7645" s="60"/>
      <c r="S7645" s="60"/>
      <c r="T7645" s="60"/>
      <c r="U7645" s="60"/>
      <c r="DD7645" s="61"/>
      <c r="DF7645" s="61"/>
      <c r="DH7645" s="61"/>
      <c r="DJ7645" s="61"/>
      <c r="DL7645" s="61"/>
      <c r="DN7645" s="61"/>
    </row>
    <row r="7646" spans="2:118" s="6" customFormat="1" ht="23.25">
      <c r="B7646" s="1" ph="1"/>
      <c r="C7646" s="59"/>
      <c r="D7646" s="59"/>
      <c r="E7646" s="59"/>
      <c r="F7646" s="59"/>
      <c r="G7646" s="59"/>
      <c r="H7646" s="60"/>
      <c r="I7646" s="60"/>
      <c r="J7646" s="60"/>
      <c r="K7646" s="60"/>
      <c r="L7646" s="60"/>
      <c r="M7646" s="60"/>
      <c r="N7646" s="60"/>
      <c r="O7646" s="60"/>
      <c r="P7646" s="60"/>
      <c r="Q7646" s="60"/>
      <c r="R7646" s="60"/>
      <c r="S7646" s="60"/>
      <c r="T7646" s="60"/>
      <c r="U7646" s="60"/>
      <c r="DD7646" s="61"/>
      <c r="DF7646" s="61"/>
      <c r="DH7646" s="61"/>
      <c r="DJ7646" s="61"/>
      <c r="DL7646" s="61"/>
      <c r="DN7646" s="61"/>
    </row>
    <row r="7647" spans="2:118" s="6" customFormat="1" ht="23.25">
      <c r="B7647" s="1" ph="1"/>
      <c r="C7647" s="59"/>
      <c r="D7647" s="59"/>
      <c r="E7647" s="59"/>
      <c r="F7647" s="59"/>
      <c r="G7647" s="59"/>
      <c r="H7647" s="60"/>
      <c r="I7647" s="60"/>
      <c r="J7647" s="60"/>
      <c r="K7647" s="60"/>
      <c r="L7647" s="60"/>
      <c r="M7647" s="60"/>
      <c r="N7647" s="60"/>
      <c r="O7647" s="60"/>
      <c r="P7647" s="60"/>
      <c r="Q7647" s="60"/>
      <c r="R7647" s="60"/>
      <c r="S7647" s="60"/>
      <c r="T7647" s="60"/>
      <c r="U7647" s="60"/>
      <c r="DD7647" s="61"/>
      <c r="DF7647" s="61"/>
      <c r="DH7647" s="61"/>
      <c r="DJ7647" s="61"/>
      <c r="DL7647" s="61"/>
      <c r="DN7647" s="61"/>
    </row>
    <row r="7648" spans="2:118" s="6" customFormat="1" ht="23.25">
      <c r="B7648" s="1" ph="1"/>
      <c r="C7648" s="59"/>
      <c r="D7648" s="59"/>
      <c r="E7648" s="59"/>
      <c r="F7648" s="59"/>
      <c r="G7648" s="59"/>
      <c r="H7648" s="60"/>
      <c r="I7648" s="60"/>
      <c r="J7648" s="60"/>
      <c r="K7648" s="60"/>
      <c r="L7648" s="60"/>
      <c r="M7648" s="60"/>
      <c r="N7648" s="60"/>
      <c r="O7648" s="60"/>
      <c r="P7648" s="60"/>
      <c r="Q7648" s="60"/>
      <c r="R7648" s="60"/>
      <c r="S7648" s="60"/>
      <c r="T7648" s="60"/>
      <c r="U7648" s="60"/>
      <c r="DD7648" s="61"/>
      <c r="DF7648" s="61"/>
      <c r="DH7648" s="61"/>
      <c r="DJ7648" s="61"/>
      <c r="DL7648" s="61"/>
      <c r="DN7648" s="61"/>
    </row>
    <row r="7649" spans="2:118" s="6" customFormat="1" ht="23.25">
      <c r="B7649" s="1" ph="1"/>
      <c r="C7649" s="59"/>
      <c r="D7649" s="59"/>
      <c r="E7649" s="59"/>
      <c r="F7649" s="59"/>
      <c r="G7649" s="59"/>
      <c r="H7649" s="60"/>
      <c r="I7649" s="60"/>
      <c r="J7649" s="60"/>
      <c r="K7649" s="60"/>
      <c r="L7649" s="60"/>
      <c r="M7649" s="60"/>
      <c r="N7649" s="60"/>
      <c r="O7649" s="60"/>
      <c r="P7649" s="60"/>
      <c r="Q7649" s="60"/>
      <c r="R7649" s="60"/>
      <c r="S7649" s="60"/>
      <c r="T7649" s="60"/>
      <c r="U7649" s="60"/>
      <c r="DD7649" s="61"/>
      <c r="DF7649" s="61"/>
      <c r="DH7649" s="61"/>
      <c r="DJ7649" s="61"/>
      <c r="DL7649" s="61"/>
      <c r="DN7649" s="61"/>
    </row>
    <row r="7650" spans="2:118" s="6" customFormat="1" ht="23.25">
      <c r="B7650" s="1" ph="1"/>
      <c r="C7650" s="59"/>
      <c r="D7650" s="59"/>
      <c r="E7650" s="59"/>
      <c r="F7650" s="59"/>
      <c r="G7650" s="59"/>
      <c r="H7650" s="60"/>
      <c r="I7650" s="60"/>
      <c r="J7650" s="60"/>
      <c r="K7650" s="60"/>
      <c r="L7650" s="60"/>
      <c r="M7650" s="60"/>
      <c r="N7650" s="60"/>
      <c r="O7650" s="60"/>
      <c r="P7650" s="60"/>
      <c r="Q7650" s="60"/>
      <c r="R7650" s="60"/>
      <c r="S7650" s="60"/>
      <c r="T7650" s="60"/>
      <c r="U7650" s="60"/>
      <c r="DD7650" s="61"/>
      <c r="DF7650" s="61"/>
      <c r="DH7650" s="61"/>
      <c r="DJ7650" s="61"/>
      <c r="DL7650" s="61"/>
      <c r="DN7650" s="61"/>
    </row>
    <row r="7651" spans="2:118" s="6" customFormat="1" ht="23.25">
      <c r="B7651" s="1" ph="1"/>
      <c r="C7651" s="59"/>
      <c r="D7651" s="59"/>
      <c r="E7651" s="59"/>
      <c r="F7651" s="59"/>
      <c r="G7651" s="59"/>
      <c r="H7651" s="60"/>
      <c r="I7651" s="60"/>
      <c r="J7651" s="60"/>
      <c r="K7651" s="60"/>
      <c r="L7651" s="60"/>
      <c r="M7651" s="60"/>
      <c r="N7651" s="60"/>
      <c r="O7651" s="60"/>
      <c r="P7651" s="60"/>
      <c r="Q7651" s="60"/>
      <c r="R7651" s="60"/>
      <c r="S7651" s="60"/>
      <c r="T7651" s="60"/>
      <c r="U7651" s="60"/>
      <c r="DD7651" s="61"/>
      <c r="DF7651" s="61"/>
      <c r="DH7651" s="61"/>
      <c r="DJ7651" s="61"/>
      <c r="DL7651" s="61"/>
      <c r="DN7651" s="61"/>
    </row>
    <row r="7652" spans="2:118" s="6" customFormat="1" ht="23.25">
      <c r="B7652" s="1" ph="1"/>
      <c r="C7652" s="59"/>
      <c r="D7652" s="59"/>
      <c r="E7652" s="59"/>
      <c r="F7652" s="59"/>
      <c r="G7652" s="59"/>
      <c r="H7652" s="60"/>
      <c r="I7652" s="60"/>
      <c r="J7652" s="60"/>
      <c r="K7652" s="60"/>
      <c r="L7652" s="60"/>
      <c r="M7652" s="60"/>
      <c r="N7652" s="60"/>
      <c r="O7652" s="60"/>
      <c r="P7652" s="60"/>
      <c r="Q7652" s="60"/>
      <c r="R7652" s="60"/>
      <c r="S7652" s="60"/>
      <c r="T7652" s="60"/>
      <c r="U7652" s="60"/>
      <c r="DD7652" s="61"/>
      <c r="DF7652" s="61"/>
      <c r="DH7652" s="61"/>
      <c r="DJ7652" s="61"/>
      <c r="DL7652" s="61"/>
      <c r="DN7652" s="61"/>
    </row>
    <row r="7653" spans="2:118" s="6" customFormat="1" ht="23.25">
      <c r="B7653" s="1" ph="1"/>
      <c r="C7653" s="59"/>
      <c r="D7653" s="59"/>
      <c r="E7653" s="59"/>
      <c r="F7653" s="59"/>
      <c r="G7653" s="59"/>
      <c r="H7653" s="60"/>
      <c r="I7653" s="60"/>
      <c r="J7653" s="60"/>
      <c r="K7653" s="60"/>
      <c r="L7653" s="60"/>
      <c r="M7653" s="60"/>
      <c r="N7653" s="60"/>
      <c r="O7653" s="60"/>
      <c r="P7653" s="60"/>
      <c r="Q7653" s="60"/>
      <c r="R7653" s="60"/>
      <c r="S7653" s="60"/>
      <c r="T7653" s="60"/>
      <c r="U7653" s="60"/>
      <c r="DD7653" s="61"/>
      <c r="DF7653" s="61"/>
      <c r="DH7653" s="61"/>
      <c r="DJ7653" s="61"/>
      <c r="DL7653" s="61"/>
      <c r="DN7653" s="61"/>
    </row>
    <row r="7654" spans="2:118" s="6" customFormat="1" ht="23.25">
      <c r="B7654" s="1" ph="1"/>
      <c r="C7654" s="59"/>
      <c r="D7654" s="59"/>
      <c r="E7654" s="59"/>
      <c r="F7654" s="59"/>
      <c r="G7654" s="59"/>
      <c r="H7654" s="60"/>
      <c r="I7654" s="60"/>
      <c r="J7654" s="60"/>
      <c r="K7654" s="60"/>
      <c r="L7654" s="60"/>
      <c r="M7654" s="60"/>
      <c r="N7654" s="60"/>
      <c r="O7654" s="60"/>
      <c r="P7654" s="60"/>
      <c r="Q7654" s="60"/>
      <c r="R7654" s="60"/>
      <c r="S7654" s="60"/>
      <c r="T7654" s="60"/>
      <c r="U7654" s="60"/>
      <c r="DD7654" s="61"/>
      <c r="DF7654" s="61"/>
      <c r="DH7654" s="61"/>
      <c r="DJ7654" s="61"/>
      <c r="DL7654" s="61"/>
      <c r="DN7654" s="61"/>
    </row>
    <row r="7655" spans="2:118" s="6" customFormat="1" ht="23.25">
      <c r="B7655" s="1" ph="1"/>
      <c r="C7655" s="59"/>
      <c r="D7655" s="59"/>
      <c r="E7655" s="59"/>
      <c r="F7655" s="59"/>
      <c r="G7655" s="59"/>
      <c r="H7655" s="60"/>
      <c r="I7655" s="60"/>
      <c r="J7655" s="60"/>
      <c r="K7655" s="60"/>
      <c r="L7655" s="60"/>
      <c r="M7655" s="60"/>
      <c r="N7655" s="60"/>
      <c r="O7655" s="60"/>
      <c r="P7655" s="60"/>
      <c r="Q7655" s="60"/>
      <c r="R7655" s="60"/>
      <c r="S7655" s="60"/>
      <c r="T7655" s="60"/>
      <c r="U7655" s="60"/>
      <c r="DD7655" s="61"/>
      <c r="DF7655" s="61"/>
      <c r="DH7655" s="61"/>
      <c r="DJ7655" s="61"/>
      <c r="DL7655" s="61"/>
      <c r="DN7655" s="61"/>
    </row>
    <row r="7656" spans="2:118" s="6" customFormat="1" ht="23.25">
      <c r="B7656" s="1" ph="1"/>
      <c r="C7656" s="59"/>
      <c r="D7656" s="59"/>
      <c r="E7656" s="59"/>
      <c r="F7656" s="59"/>
      <c r="G7656" s="59"/>
      <c r="H7656" s="60"/>
      <c r="I7656" s="60"/>
      <c r="J7656" s="60"/>
      <c r="K7656" s="60"/>
      <c r="L7656" s="60"/>
      <c r="M7656" s="60"/>
      <c r="N7656" s="60"/>
      <c r="O7656" s="60"/>
      <c r="P7656" s="60"/>
      <c r="Q7656" s="60"/>
      <c r="R7656" s="60"/>
      <c r="S7656" s="60"/>
      <c r="T7656" s="60"/>
      <c r="U7656" s="60"/>
      <c r="DD7656" s="61"/>
      <c r="DF7656" s="61"/>
      <c r="DH7656" s="61"/>
      <c r="DJ7656" s="61"/>
      <c r="DL7656" s="61"/>
      <c r="DN7656" s="61"/>
    </row>
    <row r="7657" spans="2:118" s="6" customFormat="1" ht="23.25">
      <c r="B7657" s="1" ph="1"/>
      <c r="C7657" s="59"/>
      <c r="D7657" s="59"/>
      <c r="E7657" s="59"/>
      <c r="F7657" s="59"/>
      <c r="G7657" s="59"/>
      <c r="H7657" s="60"/>
      <c r="I7657" s="60"/>
      <c r="J7657" s="60"/>
      <c r="K7657" s="60"/>
      <c r="L7657" s="60"/>
      <c r="M7657" s="60"/>
      <c r="N7657" s="60"/>
      <c r="O7657" s="60"/>
      <c r="P7657" s="60"/>
      <c r="Q7657" s="60"/>
      <c r="R7657" s="60"/>
      <c r="S7657" s="60"/>
      <c r="T7657" s="60"/>
      <c r="U7657" s="60"/>
      <c r="DD7657" s="61"/>
      <c r="DF7657" s="61"/>
      <c r="DH7657" s="61"/>
      <c r="DJ7657" s="61"/>
      <c r="DL7657" s="61"/>
      <c r="DN7657" s="61"/>
    </row>
    <row r="7658" spans="2:118" s="6" customFormat="1" ht="23.25">
      <c r="B7658" s="1" ph="1"/>
      <c r="C7658" s="59"/>
      <c r="D7658" s="59"/>
      <c r="E7658" s="59"/>
      <c r="F7658" s="59"/>
      <c r="G7658" s="59"/>
      <c r="H7658" s="60"/>
      <c r="I7658" s="60"/>
      <c r="J7658" s="60"/>
      <c r="K7658" s="60"/>
      <c r="L7658" s="60"/>
      <c r="M7658" s="60"/>
      <c r="N7658" s="60"/>
      <c r="O7658" s="60"/>
      <c r="P7658" s="60"/>
      <c r="Q7658" s="60"/>
      <c r="R7658" s="60"/>
      <c r="S7658" s="60"/>
      <c r="T7658" s="60"/>
      <c r="U7658" s="60"/>
      <c r="DD7658" s="61"/>
      <c r="DF7658" s="61"/>
      <c r="DH7658" s="61"/>
      <c r="DJ7658" s="61"/>
      <c r="DL7658" s="61"/>
      <c r="DN7658" s="61"/>
    </row>
    <row r="7659" spans="2:118" s="6" customFormat="1" ht="23.25">
      <c r="B7659" s="1" ph="1"/>
      <c r="C7659" s="59"/>
      <c r="D7659" s="59"/>
      <c r="E7659" s="59"/>
      <c r="F7659" s="59"/>
      <c r="G7659" s="59"/>
      <c r="H7659" s="60"/>
      <c r="I7659" s="60"/>
      <c r="J7659" s="60"/>
      <c r="K7659" s="60"/>
      <c r="L7659" s="60"/>
      <c r="M7659" s="60"/>
      <c r="N7659" s="60"/>
      <c r="O7659" s="60"/>
      <c r="P7659" s="60"/>
      <c r="Q7659" s="60"/>
      <c r="R7659" s="60"/>
      <c r="S7659" s="60"/>
      <c r="T7659" s="60"/>
      <c r="U7659" s="60"/>
      <c r="DD7659" s="61"/>
      <c r="DF7659" s="61"/>
      <c r="DH7659" s="61"/>
      <c r="DJ7659" s="61"/>
      <c r="DL7659" s="61"/>
      <c r="DN7659" s="61"/>
    </row>
    <row r="7660" spans="2:118" s="6" customFormat="1" ht="23.25">
      <c r="B7660" s="1" ph="1"/>
      <c r="C7660" s="59"/>
      <c r="D7660" s="59"/>
      <c r="E7660" s="59"/>
      <c r="F7660" s="59"/>
      <c r="G7660" s="59"/>
      <c r="H7660" s="60"/>
      <c r="I7660" s="60"/>
      <c r="J7660" s="60"/>
      <c r="K7660" s="60"/>
      <c r="L7660" s="60"/>
      <c r="M7660" s="60"/>
      <c r="N7660" s="60"/>
      <c r="O7660" s="60"/>
      <c r="P7660" s="60"/>
      <c r="Q7660" s="60"/>
      <c r="R7660" s="60"/>
      <c r="S7660" s="60"/>
      <c r="T7660" s="60"/>
      <c r="U7660" s="60"/>
      <c r="DD7660" s="61"/>
      <c r="DF7660" s="61"/>
      <c r="DH7660" s="61"/>
      <c r="DJ7660" s="61"/>
      <c r="DL7660" s="61"/>
      <c r="DN7660" s="61"/>
    </row>
    <row r="7661" spans="2:118" s="6" customFormat="1" ht="23.25">
      <c r="B7661" s="1" ph="1"/>
      <c r="C7661" s="59"/>
      <c r="D7661" s="59"/>
      <c r="E7661" s="59"/>
      <c r="F7661" s="59"/>
      <c r="G7661" s="59"/>
      <c r="H7661" s="60"/>
      <c r="I7661" s="60"/>
      <c r="J7661" s="60"/>
      <c r="K7661" s="60"/>
      <c r="L7661" s="60"/>
      <c r="M7661" s="60"/>
      <c r="N7661" s="60"/>
      <c r="O7661" s="60"/>
      <c r="P7661" s="60"/>
      <c r="Q7661" s="60"/>
      <c r="R7661" s="60"/>
      <c r="S7661" s="60"/>
      <c r="T7661" s="60"/>
      <c r="U7661" s="60"/>
      <c r="DD7661" s="61"/>
      <c r="DF7661" s="61"/>
      <c r="DH7661" s="61"/>
      <c r="DJ7661" s="61"/>
      <c r="DL7661" s="61"/>
      <c r="DN7661" s="61"/>
    </row>
    <row r="7662" spans="2:118" s="6" customFormat="1" ht="23.25">
      <c r="B7662" s="1" ph="1"/>
      <c r="C7662" s="59"/>
      <c r="D7662" s="59"/>
      <c r="E7662" s="59"/>
      <c r="F7662" s="59"/>
      <c r="G7662" s="59"/>
      <c r="H7662" s="60"/>
      <c r="I7662" s="60"/>
      <c r="J7662" s="60"/>
      <c r="K7662" s="60"/>
      <c r="L7662" s="60"/>
      <c r="M7662" s="60"/>
      <c r="N7662" s="60"/>
      <c r="O7662" s="60"/>
      <c r="P7662" s="60"/>
      <c r="Q7662" s="60"/>
      <c r="R7662" s="60"/>
      <c r="S7662" s="60"/>
      <c r="T7662" s="60"/>
      <c r="U7662" s="60"/>
      <c r="DD7662" s="61"/>
      <c r="DF7662" s="61"/>
      <c r="DH7662" s="61"/>
      <c r="DJ7662" s="61"/>
      <c r="DL7662" s="61"/>
      <c r="DN7662" s="61"/>
    </row>
    <row r="7663" spans="2:118" s="6" customFormat="1" ht="23.25">
      <c r="B7663" s="1" ph="1"/>
      <c r="C7663" s="59"/>
      <c r="D7663" s="59"/>
      <c r="E7663" s="59"/>
      <c r="F7663" s="59"/>
      <c r="G7663" s="59"/>
      <c r="H7663" s="60"/>
      <c r="I7663" s="60"/>
      <c r="J7663" s="60"/>
      <c r="K7663" s="60"/>
      <c r="L7663" s="60"/>
      <c r="M7663" s="60"/>
      <c r="N7663" s="60"/>
      <c r="O7663" s="60"/>
      <c r="P7663" s="60"/>
      <c r="Q7663" s="60"/>
      <c r="R7663" s="60"/>
      <c r="S7663" s="60"/>
      <c r="T7663" s="60"/>
      <c r="U7663" s="60"/>
      <c r="DD7663" s="61"/>
      <c r="DF7663" s="61"/>
      <c r="DH7663" s="61"/>
      <c r="DJ7663" s="61"/>
      <c r="DL7663" s="61"/>
      <c r="DN7663" s="61"/>
    </row>
    <row r="7664" spans="2:118" s="6" customFormat="1" ht="23.25">
      <c r="B7664" s="1" ph="1"/>
      <c r="C7664" s="59"/>
      <c r="D7664" s="59"/>
      <c r="E7664" s="59"/>
      <c r="F7664" s="59"/>
      <c r="G7664" s="59"/>
      <c r="H7664" s="60"/>
      <c r="I7664" s="60"/>
      <c r="J7664" s="60"/>
      <c r="K7664" s="60"/>
      <c r="L7664" s="60"/>
      <c r="M7664" s="60"/>
      <c r="N7664" s="60"/>
      <c r="O7664" s="60"/>
      <c r="P7664" s="60"/>
      <c r="Q7664" s="60"/>
      <c r="R7664" s="60"/>
      <c r="S7664" s="60"/>
      <c r="T7664" s="60"/>
      <c r="U7664" s="60"/>
      <c r="DD7664" s="61"/>
      <c r="DF7664" s="61"/>
      <c r="DH7664" s="61"/>
      <c r="DJ7664" s="61"/>
      <c r="DL7664" s="61"/>
      <c r="DN7664" s="61"/>
    </row>
    <row r="7665" spans="2:118" s="6" customFormat="1" ht="23.25">
      <c r="B7665" s="1" ph="1"/>
      <c r="C7665" s="59"/>
      <c r="D7665" s="59"/>
      <c r="E7665" s="59"/>
      <c r="F7665" s="59"/>
      <c r="G7665" s="59"/>
      <c r="H7665" s="60"/>
      <c r="I7665" s="60"/>
      <c r="J7665" s="60"/>
      <c r="K7665" s="60"/>
      <c r="L7665" s="60"/>
      <c r="M7665" s="60"/>
      <c r="N7665" s="60"/>
      <c r="O7665" s="60"/>
      <c r="P7665" s="60"/>
      <c r="Q7665" s="60"/>
      <c r="R7665" s="60"/>
      <c r="S7665" s="60"/>
      <c r="T7665" s="60"/>
      <c r="U7665" s="60"/>
      <c r="DD7665" s="61"/>
      <c r="DF7665" s="61"/>
      <c r="DH7665" s="61"/>
      <c r="DJ7665" s="61"/>
      <c r="DL7665" s="61"/>
      <c r="DN7665" s="61"/>
    </row>
    <row r="7666" spans="2:118" s="6" customFormat="1" ht="23.25">
      <c r="B7666" s="1" ph="1"/>
      <c r="C7666" s="59"/>
      <c r="D7666" s="59"/>
      <c r="E7666" s="59"/>
      <c r="F7666" s="59"/>
      <c r="G7666" s="59"/>
      <c r="H7666" s="60"/>
      <c r="I7666" s="60"/>
      <c r="J7666" s="60"/>
      <c r="K7666" s="60"/>
      <c r="L7666" s="60"/>
      <c r="M7666" s="60"/>
      <c r="N7666" s="60"/>
      <c r="O7666" s="60"/>
      <c r="P7666" s="60"/>
      <c r="Q7666" s="60"/>
      <c r="R7666" s="60"/>
      <c r="S7666" s="60"/>
      <c r="T7666" s="60"/>
      <c r="U7666" s="60"/>
      <c r="DD7666" s="61"/>
      <c r="DF7666" s="61"/>
      <c r="DH7666" s="61"/>
      <c r="DJ7666" s="61"/>
      <c r="DL7666" s="61"/>
      <c r="DN7666" s="61"/>
    </row>
    <row r="7667" spans="2:118" s="6" customFormat="1" ht="23.25">
      <c r="B7667" s="1" ph="1"/>
      <c r="C7667" s="59"/>
      <c r="D7667" s="59"/>
      <c r="E7667" s="59"/>
      <c r="F7667" s="59"/>
      <c r="G7667" s="59"/>
      <c r="H7667" s="60"/>
      <c r="I7667" s="60"/>
      <c r="J7667" s="60"/>
      <c r="K7667" s="60"/>
      <c r="L7667" s="60"/>
      <c r="M7667" s="60"/>
      <c r="N7667" s="60"/>
      <c r="O7667" s="60"/>
      <c r="P7667" s="60"/>
      <c r="Q7667" s="60"/>
      <c r="R7667" s="60"/>
      <c r="S7667" s="60"/>
      <c r="T7667" s="60"/>
      <c r="U7667" s="60"/>
      <c r="DD7667" s="61"/>
      <c r="DF7667" s="61"/>
      <c r="DH7667" s="61"/>
      <c r="DJ7667" s="61"/>
      <c r="DL7667" s="61"/>
      <c r="DN7667" s="61"/>
    </row>
    <row r="7668" spans="2:118" s="6" customFormat="1" ht="23.25">
      <c r="B7668" s="1" ph="1"/>
      <c r="C7668" s="59"/>
      <c r="D7668" s="59"/>
      <c r="E7668" s="59"/>
      <c r="F7668" s="59"/>
      <c r="G7668" s="59"/>
      <c r="H7668" s="60"/>
      <c r="I7668" s="60"/>
      <c r="J7668" s="60"/>
      <c r="K7668" s="60"/>
      <c r="L7668" s="60"/>
      <c r="M7668" s="60"/>
      <c r="N7668" s="60"/>
      <c r="O7668" s="60"/>
      <c r="P7668" s="60"/>
      <c r="Q7668" s="60"/>
      <c r="R7668" s="60"/>
      <c r="S7668" s="60"/>
      <c r="T7668" s="60"/>
      <c r="U7668" s="60"/>
      <c r="DD7668" s="61"/>
      <c r="DF7668" s="61"/>
      <c r="DH7668" s="61"/>
      <c r="DJ7668" s="61"/>
      <c r="DL7668" s="61"/>
      <c r="DN7668" s="61"/>
    </row>
    <row r="7669" spans="2:118" s="6" customFormat="1" ht="23.25">
      <c r="B7669" s="1" ph="1"/>
      <c r="C7669" s="59"/>
      <c r="D7669" s="59"/>
      <c r="E7669" s="59"/>
      <c r="F7669" s="59"/>
      <c r="G7669" s="59"/>
      <c r="H7669" s="60"/>
      <c r="I7669" s="60"/>
      <c r="J7669" s="60"/>
      <c r="K7669" s="60"/>
      <c r="L7669" s="60"/>
      <c r="M7669" s="60"/>
      <c r="N7669" s="60"/>
      <c r="O7669" s="60"/>
      <c r="P7669" s="60"/>
      <c r="Q7669" s="60"/>
      <c r="R7669" s="60"/>
      <c r="S7669" s="60"/>
      <c r="T7669" s="60"/>
      <c r="U7669" s="60"/>
      <c r="DD7669" s="61"/>
      <c r="DF7669" s="61"/>
      <c r="DH7669" s="61"/>
      <c r="DJ7669" s="61"/>
      <c r="DL7669" s="61"/>
      <c r="DN7669" s="61"/>
    </row>
    <row r="7670" spans="2:118" s="6" customFormat="1" ht="23.25">
      <c r="B7670" s="1" ph="1"/>
      <c r="C7670" s="59"/>
      <c r="D7670" s="59"/>
      <c r="E7670" s="59"/>
      <c r="F7670" s="59"/>
      <c r="G7670" s="59"/>
      <c r="H7670" s="60"/>
      <c r="I7670" s="60"/>
      <c r="J7670" s="60"/>
      <c r="K7670" s="60"/>
      <c r="L7670" s="60"/>
      <c r="M7670" s="60"/>
      <c r="N7670" s="60"/>
      <c r="O7670" s="60"/>
      <c r="P7670" s="60"/>
      <c r="Q7670" s="60"/>
      <c r="R7670" s="60"/>
      <c r="S7670" s="60"/>
      <c r="T7670" s="60"/>
      <c r="U7670" s="60"/>
      <c r="DD7670" s="61"/>
      <c r="DF7670" s="61"/>
      <c r="DH7670" s="61"/>
      <c r="DJ7670" s="61"/>
      <c r="DL7670" s="61"/>
      <c r="DN7670" s="61"/>
    </row>
    <row r="7671" spans="2:118" s="6" customFormat="1" ht="23.25">
      <c r="B7671" s="1" ph="1"/>
      <c r="C7671" s="59"/>
      <c r="D7671" s="59"/>
      <c r="E7671" s="59"/>
      <c r="F7671" s="59"/>
      <c r="G7671" s="59"/>
      <c r="H7671" s="60"/>
      <c r="I7671" s="60"/>
      <c r="J7671" s="60"/>
      <c r="K7671" s="60"/>
      <c r="L7671" s="60"/>
      <c r="M7671" s="60"/>
      <c r="N7671" s="60"/>
      <c r="O7671" s="60"/>
      <c r="P7671" s="60"/>
      <c r="Q7671" s="60"/>
      <c r="R7671" s="60"/>
      <c r="S7671" s="60"/>
      <c r="T7671" s="60"/>
      <c r="U7671" s="60"/>
      <c r="DD7671" s="61"/>
      <c r="DF7671" s="61"/>
      <c r="DH7671" s="61"/>
      <c r="DJ7671" s="61"/>
      <c r="DL7671" s="61"/>
      <c r="DN7671" s="61"/>
    </row>
    <row r="7672" spans="2:118" s="6" customFormat="1" ht="23.25">
      <c r="B7672" s="1" ph="1"/>
      <c r="C7672" s="59"/>
      <c r="D7672" s="59"/>
      <c r="E7672" s="59"/>
      <c r="F7672" s="59"/>
      <c r="G7672" s="59"/>
      <c r="H7672" s="60"/>
      <c r="I7672" s="60"/>
      <c r="J7672" s="60"/>
      <c r="K7672" s="60"/>
      <c r="L7672" s="60"/>
      <c r="M7672" s="60"/>
      <c r="N7672" s="60"/>
      <c r="O7672" s="60"/>
      <c r="P7672" s="60"/>
      <c r="Q7672" s="60"/>
      <c r="R7672" s="60"/>
      <c r="S7672" s="60"/>
      <c r="T7672" s="60"/>
      <c r="U7672" s="60"/>
      <c r="DD7672" s="61"/>
      <c r="DF7672" s="61"/>
      <c r="DH7672" s="61"/>
      <c r="DJ7672" s="61"/>
      <c r="DL7672" s="61"/>
      <c r="DN7672" s="61"/>
    </row>
    <row r="7673" spans="2:118" s="6" customFormat="1" ht="23.25">
      <c r="B7673" s="1" ph="1"/>
      <c r="C7673" s="59"/>
      <c r="D7673" s="59"/>
      <c r="E7673" s="59"/>
      <c r="F7673" s="59"/>
      <c r="G7673" s="59"/>
      <c r="H7673" s="60"/>
      <c r="I7673" s="60"/>
      <c r="J7673" s="60"/>
      <c r="K7673" s="60"/>
      <c r="L7673" s="60"/>
      <c r="M7673" s="60"/>
      <c r="N7673" s="60"/>
      <c r="O7673" s="60"/>
      <c r="P7673" s="60"/>
      <c r="Q7673" s="60"/>
      <c r="R7673" s="60"/>
      <c r="S7673" s="60"/>
      <c r="T7673" s="60"/>
      <c r="U7673" s="60"/>
      <c r="DD7673" s="61"/>
      <c r="DF7673" s="61"/>
      <c r="DH7673" s="61"/>
      <c r="DJ7673" s="61"/>
      <c r="DL7673" s="61"/>
      <c r="DN7673" s="61"/>
    </row>
    <row r="7674" spans="2:118" s="6" customFormat="1" ht="23.25">
      <c r="B7674" s="1" ph="1"/>
      <c r="C7674" s="59"/>
      <c r="D7674" s="59"/>
      <c r="E7674" s="59"/>
      <c r="F7674" s="59"/>
      <c r="G7674" s="59"/>
      <c r="H7674" s="60"/>
      <c r="I7674" s="60"/>
      <c r="J7674" s="60"/>
      <c r="K7674" s="60"/>
      <c r="L7674" s="60"/>
      <c r="M7674" s="60"/>
      <c r="N7674" s="60"/>
      <c r="O7674" s="60"/>
      <c r="P7674" s="60"/>
      <c r="Q7674" s="60"/>
      <c r="R7674" s="60"/>
      <c r="S7674" s="60"/>
      <c r="T7674" s="60"/>
      <c r="U7674" s="60"/>
      <c r="DD7674" s="61"/>
      <c r="DF7674" s="61"/>
      <c r="DH7674" s="61"/>
      <c r="DJ7674" s="61"/>
      <c r="DL7674" s="61"/>
      <c r="DN7674" s="61"/>
    </row>
    <row r="7675" spans="2:118" s="6" customFormat="1" ht="23.25">
      <c r="B7675" s="1" ph="1"/>
      <c r="C7675" s="59"/>
      <c r="D7675" s="59"/>
      <c r="E7675" s="59"/>
      <c r="F7675" s="59"/>
      <c r="G7675" s="59"/>
      <c r="H7675" s="60"/>
      <c r="I7675" s="60"/>
      <c r="J7675" s="60"/>
      <c r="K7675" s="60"/>
      <c r="L7675" s="60"/>
      <c r="M7675" s="60"/>
      <c r="N7675" s="60"/>
      <c r="O7675" s="60"/>
      <c r="P7675" s="60"/>
      <c r="Q7675" s="60"/>
      <c r="R7675" s="60"/>
      <c r="S7675" s="60"/>
      <c r="T7675" s="60"/>
      <c r="U7675" s="60"/>
      <c r="DD7675" s="61"/>
      <c r="DF7675" s="61"/>
      <c r="DH7675" s="61"/>
      <c r="DJ7675" s="61"/>
      <c r="DL7675" s="61"/>
      <c r="DN7675" s="61"/>
    </row>
    <row r="7676" spans="2:118" s="6" customFormat="1" ht="23.25">
      <c r="B7676" s="1" ph="1"/>
      <c r="C7676" s="59"/>
      <c r="D7676" s="59"/>
      <c r="E7676" s="59"/>
      <c r="F7676" s="59"/>
      <c r="G7676" s="59"/>
      <c r="H7676" s="60"/>
      <c r="I7676" s="60"/>
      <c r="J7676" s="60"/>
      <c r="K7676" s="60"/>
      <c r="L7676" s="60"/>
      <c r="M7676" s="60"/>
      <c r="N7676" s="60"/>
      <c r="O7676" s="60"/>
      <c r="P7676" s="60"/>
      <c r="Q7676" s="60"/>
      <c r="R7676" s="60"/>
      <c r="S7676" s="60"/>
      <c r="T7676" s="60"/>
      <c r="U7676" s="60"/>
      <c r="DD7676" s="61"/>
      <c r="DF7676" s="61"/>
      <c r="DH7676" s="61"/>
      <c r="DJ7676" s="61"/>
      <c r="DL7676" s="61"/>
      <c r="DN7676" s="61"/>
    </row>
    <row r="7677" spans="2:118" s="6" customFormat="1" ht="23.25">
      <c r="B7677" s="1" ph="1"/>
      <c r="C7677" s="59"/>
      <c r="D7677" s="59"/>
      <c r="E7677" s="59"/>
      <c r="F7677" s="59"/>
      <c r="G7677" s="59"/>
      <c r="H7677" s="60"/>
      <c r="I7677" s="60"/>
      <c r="J7677" s="60"/>
      <c r="K7677" s="60"/>
      <c r="L7677" s="60"/>
      <c r="M7677" s="60"/>
      <c r="N7677" s="60"/>
      <c r="O7677" s="60"/>
      <c r="P7677" s="60"/>
      <c r="Q7677" s="60"/>
      <c r="R7677" s="60"/>
      <c r="S7677" s="60"/>
      <c r="T7677" s="60"/>
      <c r="U7677" s="60"/>
      <c r="DD7677" s="61"/>
      <c r="DF7677" s="61"/>
      <c r="DH7677" s="61"/>
      <c r="DJ7677" s="61"/>
      <c r="DL7677" s="61"/>
      <c r="DN7677" s="61"/>
    </row>
    <row r="7678" spans="2:118" s="6" customFormat="1" ht="23.25">
      <c r="B7678" s="1" ph="1"/>
      <c r="C7678" s="59"/>
      <c r="D7678" s="59"/>
      <c r="E7678" s="59"/>
      <c r="F7678" s="59"/>
      <c r="G7678" s="59"/>
      <c r="H7678" s="60"/>
      <c r="I7678" s="60"/>
      <c r="J7678" s="60"/>
      <c r="K7678" s="60"/>
      <c r="L7678" s="60"/>
      <c r="M7678" s="60"/>
      <c r="N7678" s="60"/>
      <c r="O7678" s="60"/>
      <c r="P7678" s="60"/>
      <c r="Q7678" s="60"/>
      <c r="R7678" s="60"/>
      <c r="S7678" s="60"/>
      <c r="T7678" s="60"/>
      <c r="U7678" s="60"/>
      <c r="DD7678" s="61"/>
      <c r="DF7678" s="61"/>
      <c r="DH7678" s="61"/>
      <c r="DJ7678" s="61"/>
      <c r="DL7678" s="61"/>
      <c r="DN7678" s="61"/>
    </row>
    <row r="7679" spans="2:118" s="6" customFormat="1" ht="23.25">
      <c r="B7679" s="1" ph="1"/>
      <c r="C7679" s="59"/>
      <c r="D7679" s="59"/>
      <c r="E7679" s="59"/>
      <c r="F7679" s="59"/>
      <c r="G7679" s="59"/>
      <c r="H7679" s="60"/>
      <c r="I7679" s="60"/>
      <c r="J7679" s="60"/>
      <c r="K7679" s="60"/>
      <c r="L7679" s="60"/>
      <c r="M7679" s="60"/>
      <c r="N7679" s="60"/>
      <c r="O7679" s="60"/>
      <c r="P7679" s="60"/>
      <c r="Q7679" s="60"/>
      <c r="R7679" s="60"/>
      <c r="S7679" s="60"/>
      <c r="T7679" s="60"/>
      <c r="U7679" s="60"/>
      <c r="DD7679" s="61"/>
      <c r="DF7679" s="61"/>
      <c r="DH7679" s="61"/>
      <c r="DJ7679" s="61"/>
      <c r="DL7679" s="61"/>
      <c r="DN7679" s="61"/>
    </row>
    <row r="7680" spans="2:118" s="6" customFormat="1" ht="23.25">
      <c r="B7680" s="1" ph="1"/>
      <c r="C7680" s="59"/>
      <c r="D7680" s="59"/>
      <c r="E7680" s="59"/>
      <c r="F7680" s="59"/>
      <c r="G7680" s="59"/>
      <c r="H7680" s="60"/>
      <c r="I7680" s="60"/>
      <c r="J7680" s="60"/>
      <c r="K7680" s="60"/>
      <c r="L7680" s="60"/>
      <c r="M7680" s="60"/>
      <c r="N7680" s="60"/>
      <c r="O7680" s="60"/>
      <c r="P7680" s="60"/>
      <c r="Q7680" s="60"/>
      <c r="R7680" s="60"/>
      <c r="S7680" s="60"/>
      <c r="T7680" s="60"/>
      <c r="U7680" s="60"/>
      <c r="DD7680" s="61"/>
      <c r="DF7680" s="61"/>
      <c r="DH7680" s="61"/>
      <c r="DJ7680" s="61"/>
      <c r="DL7680" s="61"/>
      <c r="DN7680" s="61"/>
    </row>
    <row r="7681" spans="2:118" s="6" customFormat="1" ht="23.25">
      <c r="B7681" s="1" ph="1"/>
      <c r="C7681" s="59"/>
      <c r="D7681" s="59"/>
      <c r="E7681" s="59"/>
      <c r="F7681" s="59"/>
      <c r="G7681" s="59"/>
      <c r="H7681" s="60"/>
      <c r="I7681" s="60"/>
      <c r="J7681" s="60"/>
      <c r="K7681" s="60"/>
      <c r="L7681" s="60"/>
      <c r="M7681" s="60"/>
      <c r="N7681" s="60"/>
      <c r="O7681" s="60"/>
      <c r="P7681" s="60"/>
      <c r="Q7681" s="60"/>
      <c r="R7681" s="60"/>
      <c r="S7681" s="60"/>
      <c r="T7681" s="60"/>
      <c r="U7681" s="60"/>
      <c r="DD7681" s="61"/>
      <c r="DF7681" s="61"/>
      <c r="DH7681" s="61"/>
      <c r="DJ7681" s="61"/>
      <c r="DL7681" s="61"/>
      <c r="DN7681" s="61"/>
    </row>
    <row r="7682" spans="2:118" s="6" customFormat="1" ht="23.25">
      <c r="B7682" s="1" ph="1"/>
      <c r="C7682" s="59"/>
      <c r="D7682" s="59"/>
      <c r="E7682" s="59"/>
      <c r="F7682" s="59"/>
      <c r="G7682" s="59"/>
      <c r="H7682" s="60"/>
      <c r="I7682" s="60"/>
      <c r="J7682" s="60"/>
      <c r="K7682" s="60"/>
      <c r="L7682" s="60"/>
      <c r="M7682" s="60"/>
      <c r="N7682" s="60"/>
      <c r="O7682" s="60"/>
      <c r="P7682" s="60"/>
      <c r="Q7682" s="60"/>
      <c r="R7682" s="60"/>
      <c r="S7682" s="60"/>
      <c r="T7682" s="60"/>
      <c r="U7682" s="60"/>
      <c r="DD7682" s="61"/>
      <c r="DF7682" s="61"/>
      <c r="DH7682" s="61"/>
      <c r="DJ7682" s="61"/>
      <c r="DL7682" s="61"/>
      <c r="DN7682" s="61"/>
    </row>
    <row r="7683" spans="2:118" s="6" customFormat="1" ht="23.25">
      <c r="B7683" s="1" ph="1"/>
      <c r="C7683" s="59"/>
      <c r="D7683" s="59"/>
      <c r="E7683" s="59"/>
      <c r="F7683" s="59"/>
      <c r="G7683" s="59"/>
      <c r="H7683" s="60"/>
      <c r="I7683" s="60"/>
      <c r="J7683" s="60"/>
      <c r="K7683" s="60"/>
      <c r="L7683" s="60"/>
      <c r="M7683" s="60"/>
      <c r="N7683" s="60"/>
      <c r="O7683" s="60"/>
      <c r="P7683" s="60"/>
      <c r="Q7683" s="60"/>
      <c r="R7683" s="60"/>
      <c r="S7683" s="60"/>
      <c r="T7683" s="60"/>
      <c r="U7683" s="60"/>
      <c r="DD7683" s="61"/>
      <c r="DF7683" s="61"/>
      <c r="DH7683" s="61"/>
      <c r="DJ7683" s="61"/>
      <c r="DL7683" s="61"/>
      <c r="DN7683" s="61"/>
    </row>
    <row r="7684" spans="2:118" s="6" customFormat="1" ht="23.25">
      <c r="B7684" s="1" ph="1"/>
      <c r="C7684" s="59"/>
      <c r="D7684" s="59"/>
      <c r="E7684" s="59"/>
      <c r="F7684" s="59"/>
      <c r="G7684" s="59"/>
      <c r="H7684" s="60"/>
      <c r="I7684" s="60"/>
      <c r="J7684" s="60"/>
      <c r="K7684" s="60"/>
      <c r="L7684" s="60"/>
      <c r="M7684" s="60"/>
      <c r="N7684" s="60"/>
      <c r="O7684" s="60"/>
      <c r="P7684" s="60"/>
      <c r="Q7684" s="60"/>
      <c r="R7684" s="60"/>
      <c r="S7684" s="60"/>
      <c r="T7684" s="60"/>
      <c r="U7684" s="60"/>
      <c r="DD7684" s="61"/>
      <c r="DF7684" s="61"/>
      <c r="DH7684" s="61"/>
      <c r="DJ7684" s="61"/>
      <c r="DL7684" s="61"/>
      <c r="DN7684" s="61"/>
    </row>
    <row r="7685" spans="2:118" s="6" customFormat="1" ht="23.25">
      <c r="B7685" s="1" ph="1"/>
      <c r="C7685" s="59"/>
      <c r="D7685" s="59"/>
      <c r="E7685" s="59"/>
      <c r="F7685" s="59"/>
      <c r="G7685" s="59"/>
      <c r="H7685" s="60"/>
      <c r="I7685" s="60"/>
      <c r="J7685" s="60"/>
      <c r="K7685" s="60"/>
      <c r="L7685" s="60"/>
      <c r="M7685" s="60"/>
      <c r="N7685" s="60"/>
      <c r="O7685" s="60"/>
      <c r="P7685" s="60"/>
      <c r="Q7685" s="60"/>
      <c r="R7685" s="60"/>
      <c r="S7685" s="60"/>
      <c r="T7685" s="60"/>
      <c r="U7685" s="60"/>
      <c r="DD7685" s="61"/>
      <c r="DF7685" s="61"/>
      <c r="DH7685" s="61"/>
      <c r="DJ7685" s="61"/>
      <c r="DL7685" s="61"/>
      <c r="DN7685" s="61"/>
    </row>
    <row r="7686" spans="2:118" s="6" customFormat="1" ht="23.25">
      <c r="B7686" s="1" ph="1"/>
      <c r="C7686" s="59"/>
      <c r="D7686" s="59"/>
      <c r="E7686" s="59"/>
      <c r="F7686" s="59"/>
      <c r="G7686" s="59"/>
      <c r="H7686" s="60"/>
      <c r="I7686" s="60"/>
      <c r="J7686" s="60"/>
      <c r="K7686" s="60"/>
      <c r="L7686" s="60"/>
      <c r="M7686" s="60"/>
      <c r="N7686" s="60"/>
      <c r="O7686" s="60"/>
      <c r="P7686" s="60"/>
      <c r="Q7686" s="60"/>
      <c r="R7686" s="60"/>
      <c r="S7686" s="60"/>
      <c r="T7686" s="60"/>
      <c r="U7686" s="60"/>
      <c r="DD7686" s="61"/>
      <c r="DF7686" s="61"/>
      <c r="DH7686" s="61"/>
      <c r="DJ7686" s="61"/>
      <c r="DL7686" s="61"/>
      <c r="DN7686" s="61"/>
    </row>
    <row r="7687" spans="2:118" s="6" customFormat="1" ht="23.25">
      <c r="B7687" s="1" ph="1"/>
      <c r="C7687" s="59"/>
      <c r="D7687" s="59"/>
      <c r="E7687" s="59"/>
      <c r="F7687" s="59"/>
      <c r="G7687" s="59"/>
      <c r="H7687" s="60"/>
      <c r="I7687" s="60"/>
      <c r="J7687" s="60"/>
      <c r="K7687" s="60"/>
      <c r="L7687" s="60"/>
      <c r="M7687" s="60"/>
      <c r="N7687" s="60"/>
      <c r="O7687" s="60"/>
      <c r="P7687" s="60"/>
      <c r="Q7687" s="60"/>
      <c r="R7687" s="60"/>
      <c r="S7687" s="60"/>
      <c r="T7687" s="60"/>
      <c r="U7687" s="60"/>
      <c r="DD7687" s="61"/>
      <c r="DF7687" s="61"/>
      <c r="DH7687" s="61"/>
      <c r="DJ7687" s="61"/>
      <c r="DL7687" s="61"/>
      <c r="DN7687" s="61"/>
    </row>
    <row r="7688" spans="2:118" s="6" customFormat="1" ht="23.25">
      <c r="B7688" s="1" ph="1"/>
      <c r="C7688" s="59"/>
      <c r="D7688" s="59"/>
      <c r="E7688" s="59"/>
      <c r="F7688" s="59"/>
      <c r="G7688" s="59"/>
      <c r="H7688" s="60"/>
      <c r="I7688" s="60"/>
      <c r="J7688" s="60"/>
      <c r="K7688" s="60"/>
      <c r="L7688" s="60"/>
      <c r="M7688" s="60"/>
      <c r="N7688" s="60"/>
      <c r="O7688" s="60"/>
      <c r="P7688" s="60"/>
      <c r="Q7688" s="60"/>
      <c r="R7688" s="60"/>
      <c r="S7688" s="60"/>
      <c r="T7688" s="60"/>
      <c r="U7688" s="60"/>
      <c r="DD7688" s="61"/>
      <c r="DF7688" s="61"/>
      <c r="DH7688" s="61"/>
      <c r="DJ7688" s="61"/>
      <c r="DL7688" s="61"/>
      <c r="DN7688" s="61"/>
    </row>
    <row r="7689" spans="2:118" s="6" customFormat="1" ht="23.25">
      <c r="B7689" s="1" ph="1"/>
      <c r="C7689" s="59"/>
      <c r="D7689" s="59"/>
      <c r="E7689" s="59"/>
      <c r="F7689" s="59"/>
      <c r="G7689" s="59"/>
      <c r="H7689" s="60"/>
      <c r="I7689" s="60"/>
      <c r="J7689" s="60"/>
      <c r="K7689" s="60"/>
      <c r="L7689" s="60"/>
      <c r="M7689" s="60"/>
      <c r="N7689" s="60"/>
      <c r="O7689" s="60"/>
      <c r="P7689" s="60"/>
      <c r="Q7689" s="60"/>
      <c r="R7689" s="60"/>
      <c r="S7689" s="60"/>
      <c r="T7689" s="60"/>
      <c r="U7689" s="60"/>
      <c r="DD7689" s="61"/>
      <c r="DF7689" s="61"/>
      <c r="DH7689" s="61"/>
      <c r="DJ7689" s="61"/>
      <c r="DL7689" s="61"/>
      <c r="DN7689" s="61"/>
    </row>
    <row r="7690" spans="2:118" s="6" customFormat="1" ht="23.25">
      <c r="B7690" s="1" ph="1"/>
      <c r="C7690" s="59"/>
      <c r="D7690" s="59"/>
      <c r="E7690" s="59"/>
      <c r="F7690" s="59"/>
      <c r="G7690" s="59"/>
      <c r="H7690" s="60"/>
      <c r="I7690" s="60"/>
      <c r="J7690" s="60"/>
      <c r="K7690" s="60"/>
      <c r="L7690" s="60"/>
      <c r="M7690" s="60"/>
      <c r="N7690" s="60"/>
      <c r="O7690" s="60"/>
      <c r="P7690" s="60"/>
      <c r="Q7690" s="60"/>
      <c r="R7690" s="60"/>
      <c r="S7690" s="60"/>
      <c r="T7690" s="60"/>
      <c r="U7690" s="60"/>
      <c r="DD7690" s="61"/>
      <c r="DF7690" s="61"/>
      <c r="DH7690" s="61"/>
      <c r="DJ7690" s="61"/>
      <c r="DL7690" s="61"/>
      <c r="DN7690" s="61"/>
    </row>
    <row r="7691" spans="2:118" s="6" customFormat="1" ht="23.25">
      <c r="B7691" s="1" ph="1"/>
      <c r="C7691" s="59"/>
      <c r="D7691" s="59"/>
      <c r="E7691" s="59"/>
      <c r="F7691" s="59"/>
      <c r="G7691" s="59"/>
      <c r="H7691" s="60"/>
      <c r="I7691" s="60"/>
      <c r="J7691" s="60"/>
      <c r="K7691" s="60"/>
      <c r="L7691" s="60"/>
      <c r="M7691" s="60"/>
      <c r="N7691" s="60"/>
      <c r="O7691" s="60"/>
      <c r="P7691" s="60"/>
      <c r="Q7691" s="60"/>
      <c r="R7691" s="60"/>
      <c r="S7691" s="60"/>
      <c r="T7691" s="60"/>
      <c r="U7691" s="60"/>
      <c r="DD7691" s="61"/>
      <c r="DF7691" s="61"/>
      <c r="DH7691" s="61"/>
      <c r="DJ7691" s="61"/>
      <c r="DL7691" s="61"/>
      <c r="DN7691" s="61"/>
    </row>
    <row r="7692" spans="2:118" s="6" customFormat="1" ht="23.25">
      <c r="B7692" s="1" ph="1"/>
      <c r="C7692" s="59"/>
      <c r="D7692" s="59"/>
      <c r="E7692" s="59"/>
      <c r="F7692" s="59"/>
      <c r="G7692" s="59"/>
      <c r="H7692" s="60"/>
      <c r="I7692" s="60"/>
      <c r="J7692" s="60"/>
      <c r="K7692" s="60"/>
      <c r="L7692" s="60"/>
      <c r="M7692" s="60"/>
      <c r="N7692" s="60"/>
      <c r="O7692" s="60"/>
      <c r="P7692" s="60"/>
      <c r="Q7692" s="60"/>
      <c r="R7692" s="60"/>
      <c r="S7692" s="60"/>
      <c r="T7692" s="60"/>
      <c r="U7692" s="60"/>
      <c r="DD7692" s="61"/>
      <c r="DF7692" s="61"/>
      <c r="DH7692" s="61"/>
      <c r="DJ7692" s="61"/>
      <c r="DL7692" s="61"/>
      <c r="DN7692" s="61"/>
    </row>
    <row r="7693" spans="2:118" s="6" customFormat="1" ht="23.25">
      <c r="B7693" s="1" ph="1"/>
      <c r="C7693" s="59"/>
      <c r="D7693" s="59"/>
      <c r="E7693" s="59"/>
      <c r="F7693" s="59"/>
      <c r="G7693" s="59"/>
      <c r="H7693" s="60"/>
      <c r="I7693" s="60"/>
      <c r="J7693" s="60"/>
      <c r="K7693" s="60"/>
      <c r="L7693" s="60"/>
      <c r="M7693" s="60"/>
      <c r="N7693" s="60"/>
      <c r="O7693" s="60"/>
      <c r="P7693" s="60"/>
      <c r="Q7693" s="60"/>
      <c r="R7693" s="60"/>
      <c r="S7693" s="60"/>
      <c r="T7693" s="60"/>
      <c r="U7693" s="60"/>
      <c r="DD7693" s="61"/>
      <c r="DF7693" s="61"/>
      <c r="DH7693" s="61"/>
      <c r="DJ7693" s="61"/>
      <c r="DL7693" s="61"/>
      <c r="DN7693" s="61"/>
    </row>
    <row r="7694" spans="2:118" s="6" customFormat="1" ht="23.25">
      <c r="B7694" s="1" ph="1"/>
      <c r="C7694" s="59"/>
      <c r="D7694" s="59"/>
      <c r="E7694" s="59"/>
      <c r="F7694" s="59"/>
      <c r="G7694" s="59"/>
      <c r="H7694" s="60"/>
      <c r="I7694" s="60"/>
      <c r="J7694" s="60"/>
      <c r="K7694" s="60"/>
      <c r="L7694" s="60"/>
      <c r="M7694" s="60"/>
      <c r="N7694" s="60"/>
      <c r="O7694" s="60"/>
      <c r="P7694" s="60"/>
      <c r="Q7694" s="60"/>
      <c r="R7694" s="60"/>
      <c r="S7694" s="60"/>
      <c r="T7694" s="60"/>
      <c r="U7694" s="60"/>
      <c r="DD7694" s="61"/>
      <c r="DF7694" s="61"/>
      <c r="DH7694" s="61"/>
      <c r="DJ7694" s="61"/>
      <c r="DL7694" s="61"/>
      <c r="DN7694" s="61"/>
    </row>
    <row r="7695" spans="2:118" s="6" customFormat="1" ht="23.25">
      <c r="B7695" s="1" ph="1"/>
      <c r="C7695" s="59"/>
      <c r="D7695" s="59"/>
      <c r="E7695" s="59"/>
      <c r="F7695" s="59"/>
      <c r="G7695" s="59"/>
      <c r="H7695" s="60"/>
      <c r="I7695" s="60"/>
      <c r="J7695" s="60"/>
      <c r="K7695" s="60"/>
      <c r="L7695" s="60"/>
      <c r="M7695" s="60"/>
      <c r="N7695" s="60"/>
      <c r="O7695" s="60"/>
      <c r="P7695" s="60"/>
      <c r="Q7695" s="60"/>
      <c r="R7695" s="60"/>
      <c r="S7695" s="60"/>
      <c r="T7695" s="60"/>
      <c r="U7695" s="60"/>
      <c r="DD7695" s="61"/>
      <c r="DF7695" s="61"/>
      <c r="DH7695" s="61"/>
      <c r="DJ7695" s="61"/>
      <c r="DL7695" s="61"/>
      <c r="DN7695" s="61"/>
    </row>
    <row r="7696" spans="2:118" s="6" customFormat="1" ht="23.25">
      <c r="B7696" s="1" ph="1"/>
      <c r="C7696" s="59"/>
      <c r="D7696" s="59"/>
      <c r="E7696" s="59"/>
      <c r="F7696" s="59"/>
      <c r="G7696" s="59"/>
      <c r="H7696" s="60"/>
      <c r="I7696" s="60"/>
      <c r="J7696" s="60"/>
      <c r="K7696" s="60"/>
      <c r="L7696" s="60"/>
      <c r="M7696" s="60"/>
      <c r="N7696" s="60"/>
      <c r="O7696" s="60"/>
      <c r="P7696" s="60"/>
      <c r="Q7696" s="60"/>
      <c r="R7696" s="60"/>
      <c r="S7696" s="60"/>
      <c r="T7696" s="60"/>
      <c r="U7696" s="60"/>
      <c r="DD7696" s="61"/>
      <c r="DF7696" s="61"/>
      <c r="DH7696" s="61"/>
      <c r="DJ7696" s="61"/>
      <c r="DL7696" s="61"/>
      <c r="DN7696" s="61"/>
    </row>
    <row r="7697" spans="2:118" s="6" customFormat="1" ht="23.25">
      <c r="B7697" s="1" ph="1"/>
      <c r="C7697" s="59"/>
      <c r="D7697" s="59"/>
      <c r="E7697" s="59"/>
      <c r="F7697" s="59"/>
      <c r="G7697" s="59"/>
      <c r="H7697" s="60"/>
      <c r="I7697" s="60"/>
      <c r="J7697" s="60"/>
      <c r="K7697" s="60"/>
      <c r="L7697" s="60"/>
      <c r="M7697" s="60"/>
      <c r="N7697" s="60"/>
      <c r="O7697" s="60"/>
      <c r="P7697" s="60"/>
      <c r="Q7697" s="60"/>
      <c r="R7697" s="60"/>
      <c r="S7697" s="60"/>
      <c r="T7697" s="60"/>
      <c r="U7697" s="60"/>
      <c r="DD7697" s="61"/>
      <c r="DF7697" s="61"/>
      <c r="DH7697" s="61"/>
      <c r="DJ7697" s="61"/>
      <c r="DL7697" s="61"/>
      <c r="DN7697" s="61"/>
    </row>
    <row r="7698" spans="2:118" s="6" customFormat="1" ht="23.25">
      <c r="B7698" s="1" ph="1"/>
      <c r="C7698" s="59"/>
      <c r="D7698" s="59"/>
      <c r="E7698" s="59"/>
      <c r="F7698" s="59"/>
      <c r="G7698" s="59"/>
      <c r="H7698" s="60"/>
      <c r="I7698" s="60"/>
      <c r="J7698" s="60"/>
      <c r="K7698" s="60"/>
      <c r="L7698" s="60"/>
      <c r="M7698" s="60"/>
      <c r="N7698" s="60"/>
      <c r="O7698" s="60"/>
      <c r="P7698" s="60"/>
      <c r="Q7698" s="60"/>
      <c r="R7698" s="60"/>
      <c r="S7698" s="60"/>
      <c r="T7698" s="60"/>
      <c r="U7698" s="60"/>
      <c r="DD7698" s="61"/>
      <c r="DF7698" s="61"/>
      <c r="DH7698" s="61"/>
      <c r="DJ7698" s="61"/>
      <c r="DL7698" s="61"/>
      <c r="DN7698" s="61"/>
    </row>
    <row r="7699" spans="2:118" s="6" customFormat="1" ht="23.25">
      <c r="B7699" s="1" ph="1"/>
      <c r="C7699" s="59"/>
      <c r="D7699" s="59"/>
      <c r="E7699" s="59"/>
      <c r="F7699" s="59"/>
      <c r="G7699" s="59"/>
      <c r="H7699" s="60"/>
      <c r="I7699" s="60"/>
      <c r="J7699" s="60"/>
      <c r="K7699" s="60"/>
      <c r="L7699" s="60"/>
      <c r="M7699" s="60"/>
      <c r="N7699" s="60"/>
      <c r="O7699" s="60"/>
      <c r="P7699" s="60"/>
      <c r="Q7699" s="60"/>
      <c r="R7699" s="60"/>
      <c r="S7699" s="60"/>
      <c r="T7699" s="60"/>
      <c r="U7699" s="60"/>
      <c r="DD7699" s="61"/>
      <c r="DF7699" s="61"/>
      <c r="DH7699" s="61"/>
      <c r="DJ7699" s="61"/>
      <c r="DL7699" s="61"/>
      <c r="DN7699" s="61"/>
    </row>
    <row r="7700" spans="2:118" s="6" customFormat="1" ht="23.25">
      <c r="B7700" s="1" ph="1"/>
      <c r="C7700" s="59"/>
      <c r="D7700" s="59"/>
      <c r="E7700" s="59"/>
      <c r="F7700" s="59"/>
      <c r="G7700" s="59"/>
      <c r="H7700" s="60"/>
      <c r="I7700" s="60"/>
      <c r="J7700" s="60"/>
      <c r="K7700" s="60"/>
      <c r="L7700" s="60"/>
      <c r="M7700" s="60"/>
      <c r="N7700" s="60"/>
      <c r="O7700" s="60"/>
      <c r="P7700" s="60"/>
      <c r="Q7700" s="60"/>
      <c r="R7700" s="60"/>
      <c r="S7700" s="60"/>
      <c r="T7700" s="60"/>
      <c r="U7700" s="60"/>
      <c r="DD7700" s="61"/>
      <c r="DF7700" s="61"/>
      <c r="DH7700" s="61"/>
      <c r="DJ7700" s="61"/>
      <c r="DL7700" s="61"/>
      <c r="DN7700" s="61"/>
    </row>
    <row r="7701" spans="2:118" s="6" customFormat="1" ht="23.25">
      <c r="B7701" s="1" ph="1"/>
      <c r="C7701" s="59"/>
      <c r="D7701" s="59"/>
      <c r="E7701" s="59"/>
      <c r="F7701" s="59"/>
      <c r="G7701" s="59"/>
      <c r="H7701" s="60"/>
      <c r="I7701" s="60"/>
      <c r="J7701" s="60"/>
      <c r="K7701" s="60"/>
      <c r="L7701" s="60"/>
      <c r="M7701" s="60"/>
      <c r="N7701" s="60"/>
      <c r="O7701" s="60"/>
      <c r="P7701" s="60"/>
      <c r="Q7701" s="60"/>
      <c r="R7701" s="60"/>
      <c r="S7701" s="60"/>
      <c r="T7701" s="60"/>
      <c r="U7701" s="60"/>
      <c r="DD7701" s="61"/>
      <c r="DF7701" s="61"/>
      <c r="DH7701" s="61"/>
      <c r="DJ7701" s="61"/>
      <c r="DL7701" s="61"/>
      <c r="DN7701" s="61"/>
    </row>
    <row r="7702" spans="2:118" s="6" customFormat="1" ht="23.25">
      <c r="B7702" s="1" ph="1"/>
      <c r="C7702" s="59"/>
      <c r="D7702" s="59"/>
      <c r="E7702" s="59"/>
      <c r="F7702" s="59"/>
      <c r="G7702" s="59"/>
      <c r="H7702" s="60"/>
      <c r="I7702" s="60"/>
      <c r="J7702" s="60"/>
      <c r="K7702" s="60"/>
      <c r="L7702" s="60"/>
      <c r="M7702" s="60"/>
      <c r="N7702" s="60"/>
      <c r="O7702" s="60"/>
      <c r="P7702" s="60"/>
      <c r="Q7702" s="60"/>
      <c r="R7702" s="60"/>
      <c r="S7702" s="60"/>
      <c r="T7702" s="60"/>
      <c r="U7702" s="60"/>
      <c r="DD7702" s="61"/>
      <c r="DF7702" s="61"/>
      <c r="DH7702" s="61"/>
      <c r="DJ7702" s="61"/>
      <c r="DL7702" s="61"/>
      <c r="DN7702" s="61"/>
    </row>
    <row r="7703" spans="2:118" s="6" customFormat="1" ht="23.25">
      <c r="B7703" s="1" ph="1"/>
      <c r="C7703" s="59"/>
      <c r="D7703" s="59"/>
      <c r="E7703" s="59"/>
      <c r="F7703" s="59"/>
      <c r="G7703" s="59"/>
      <c r="H7703" s="60"/>
      <c r="I7703" s="60"/>
      <c r="J7703" s="60"/>
      <c r="K7703" s="60"/>
      <c r="L7703" s="60"/>
      <c r="M7703" s="60"/>
      <c r="N7703" s="60"/>
      <c r="O7703" s="60"/>
      <c r="P7703" s="60"/>
      <c r="Q7703" s="60"/>
      <c r="R7703" s="60"/>
      <c r="S7703" s="60"/>
      <c r="T7703" s="60"/>
      <c r="U7703" s="60"/>
      <c r="DD7703" s="61"/>
      <c r="DF7703" s="61"/>
      <c r="DH7703" s="61"/>
      <c r="DJ7703" s="61"/>
      <c r="DL7703" s="61"/>
      <c r="DN7703" s="61"/>
    </row>
    <row r="7704" spans="2:118" s="6" customFormat="1" ht="23.25">
      <c r="B7704" s="1" ph="1"/>
      <c r="C7704" s="59"/>
      <c r="D7704" s="59"/>
      <c r="E7704" s="59"/>
      <c r="F7704" s="59"/>
      <c r="G7704" s="59"/>
      <c r="H7704" s="60"/>
      <c r="I7704" s="60"/>
      <c r="J7704" s="60"/>
      <c r="K7704" s="60"/>
      <c r="L7704" s="60"/>
      <c r="M7704" s="60"/>
      <c r="N7704" s="60"/>
      <c r="O7704" s="60"/>
      <c r="P7704" s="60"/>
      <c r="Q7704" s="60"/>
      <c r="R7704" s="60"/>
      <c r="S7704" s="60"/>
      <c r="T7704" s="60"/>
      <c r="U7704" s="60"/>
      <c r="DD7704" s="61"/>
      <c r="DF7704" s="61"/>
      <c r="DH7704" s="61"/>
      <c r="DJ7704" s="61"/>
      <c r="DL7704" s="61"/>
      <c r="DN7704" s="61"/>
    </row>
    <row r="7705" spans="2:118" s="6" customFormat="1" ht="23.25">
      <c r="B7705" s="1" ph="1"/>
      <c r="C7705" s="59"/>
      <c r="D7705" s="59"/>
      <c r="E7705" s="59"/>
      <c r="F7705" s="59"/>
      <c r="G7705" s="59"/>
      <c r="H7705" s="60"/>
      <c r="I7705" s="60"/>
      <c r="J7705" s="60"/>
      <c r="K7705" s="60"/>
      <c r="L7705" s="60"/>
      <c r="M7705" s="60"/>
      <c r="N7705" s="60"/>
      <c r="O7705" s="60"/>
      <c r="P7705" s="60"/>
      <c r="Q7705" s="60"/>
      <c r="R7705" s="60"/>
      <c r="S7705" s="60"/>
      <c r="T7705" s="60"/>
      <c r="U7705" s="60"/>
      <c r="DD7705" s="61"/>
      <c r="DF7705" s="61"/>
      <c r="DH7705" s="61"/>
      <c r="DJ7705" s="61"/>
      <c r="DL7705" s="61"/>
      <c r="DN7705" s="61"/>
    </row>
    <row r="7706" spans="2:118" s="6" customFormat="1" ht="23.25">
      <c r="B7706" s="1" ph="1"/>
      <c r="C7706" s="59"/>
      <c r="D7706" s="59"/>
      <c r="E7706" s="59"/>
      <c r="F7706" s="59"/>
      <c r="G7706" s="59"/>
      <c r="H7706" s="60"/>
      <c r="I7706" s="60"/>
      <c r="J7706" s="60"/>
      <c r="K7706" s="60"/>
      <c r="L7706" s="60"/>
      <c r="M7706" s="60"/>
      <c r="N7706" s="60"/>
      <c r="O7706" s="60"/>
      <c r="P7706" s="60"/>
      <c r="Q7706" s="60"/>
      <c r="R7706" s="60"/>
      <c r="S7706" s="60"/>
      <c r="T7706" s="60"/>
      <c r="U7706" s="60"/>
      <c r="DD7706" s="61"/>
      <c r="DF7706" s="61"/>
      <c r="DH7706" s="61"/>
      <c r="DJ7706" s="61"/>
      <c r="DL7706" s="61"/>
      <c r="DN7706" s="61"/>
    </row>
    <row r="7707" spans="2:118" s="6" customFormat="1" ht="23.25">
      <c r="B7707" s="1" ph="1"/>
      <c r="C7707" s="59"/>
      <c r="D7707" s="59"/>
      <c r="E7707" s="59"/>
      <c r="F7707" s="59"/>
      <c r="G7707" s="59"/>
      <c r="H7707" s="60"/>
      <c r="I7707" s="60"/>
      <c r="J7707" s="60"/>
      <c r="K7707" s="60"/>
      <c r="L7707" s="60"/>
      <c r="M7707" s="60"/>
      <c r="N7707" s="60"/>
      <c r="O7707" s="60"/>
      <c r="P7707" s="60"/>
      <c r="Q7707" s="60"/>
      <c r="R7707" s="60"/>
      <c r="S7707" s="60"/>
      <c r="T7707" s="60"/>
      <c r="U7707" s="60"/>
      <c r="DD7707" s="61"/>
      <c r="DF7707" s="61"/>
      <c r="DH7707" s="61"/>
      <c r="DJ7707" s="61"/>
      <c r="DL7707" s="61"/>
      <c r="DN7707" s="61"/>
    </row>
    <row r="7708" spans="2:118" s="6" customFormat="1" ht="23.25">
      <c r="B7708" s="1" ph="1"/>
      <c r="C7708" s="59"/>
      <c r="D7708" s="59"/>
      <c r="E7708" s="59"/>
      <c r="F7708" s="59"/>
      <c r="G7708" s="59"/>
      <c r="H7708" s="60"/>
      <c r="I7708" s="60"/>
      <c r="J7708" s="60"/>
      <c r="K7708" s="60"/>
      <c r="L7708" s="60"/>
      <c r="M7708" s="60"/>
      <c r="N7708" s="60"/>
      <c r="O7708" s="60"/>
      <c r="P7708" s="60"/>
      <c r="Q7708" s="60"/>
      <c r="R7708" s="60"/>
      <c r="S7708" s="60"/>
      <c r="T7708" s="60"/>
      <c r="U7708" s="60"/>
      <c r="DD7708" s="61"/>
      <c r="DF7708" s="61"/>
      <c r="DH7708" s="61"/>
      <c r="DJ7708" s="61"/>
      <c r="DL7708" s="61"/>
      <c r="DN7708" s="61"/>
    </row>
    <row r="7709" spans="2:118" s="6" customFormat="1" ht="23.25">
      <c r="B7709" s="1" ph="1"/>
      <c r="C7709" s="59"/>
      <c r="D7709" s="59"/>
      <c r="E7709" s="59"/>
      <c r="F7709" s="59"/>
      <c r="G7709" s="59"/>
      <c r="H7709" s="60"/>
      <c r="I7709" s="60"/>
      <c r="J7709" s="60"/>
      <c r="K7709" s="60"/>
      <c r="L7709" s="60"/>
      <c r="M7709" s="60"/>
      <c r="N7709" s="60"/>
      <c r="O7709" s="60"/>
      <c r="P7709" s="60"/>
      <c r="Q7709" s="60"/>
      <c r="R7709" s="60"/>
      <c r="S7709" s="60"/>
      <c r="T7709" s="60"/>
      <c r="U7709" s="60"/>
      <c r="DD7709" s="61"/>
      <c r="DF7709" s="61"/>
      <c r="DH7709" s="61"/>
      <c r="DJ7709" s="61"/>
      <c r="DL7709" s="61"/>
      <c r="DN7709" s="61"/>
    </row>
    <row r="7710" spans="2:118" s="6" customFormat="1" ht="23.25">
      <c r="B7710" s="1" ph="1"/>
      <c r="C7710" s="59"/>
      <c r="D7710" s="59"/>
      <c r="E7710" s="59"/>
      <c r="F7710" s="59"/>
      <c r="G7710" s="59"/>
      <c r="H7710" s="60"/>
      <c r="I7710" s="60"/>
      <c r="J7710" s="60"/>
      <c r="K7710" s="60"/>
      <c r="L7710" s="60"/>
      <c r="M7710" s="60"/>
      <c r="N7710" s="60"/>
      <c r="O7710" s="60"/>
      <c r="P7710" s="60"/>
      <c r="Q7710" s="60"/>
      <c r="R7710" s="60"/>
      <c r="S7710" s="60"/>
      <c r="T7710" s="60"/>
      <c r="U7710" s="60"/>
      <c r="DD7710" s="61"/>
      <c r="DF7710" s="61"/>
      <c r="DH7710" s="61"/>
      <c r="DJ7710" s="61"/>
      <c r="DL7710" s="61"/>
      <c r="DN7710" s="61"/>
    </row>
    <row r="7711" spans="2:118" s="6" customFormat="1" ht="23.25">
      <c r="B7711" s="1" ph="1"/>
      <c r="C7711" s="59"/>
      <c r="D7711" s="59"/>
      <c r="E7711" s="59"/>
      <c r="F7711" s="59"/>
      <c r="G7711" s="59"/>
      <c r="H7711" s="60"/>
      <c r="I7711" s="60"/>
      <c r="J7711" s="60"/>
      <c r="K7711" s="60"/>
      <c r="L7711" s="60"/>
      <c r="M7711" s="60"/>
      <c r="N7711" s="60"/>
      <c r="O7711" s="60"/>
      <c r="P7711" s="60"/>
      <c r="Q7711" s="60"/>
      <c r="R7711" s="60"/>
      <c r="S7711" s="60"/>
      <c r="T7711" s="60"/>
      <c r="U7711" s="60"/>
      <c r="DD7711" s="61"/>
      <c r="DF7711" s="61"/>
      <c r="DH7711" s="61"/>
      <c r="DJ7711" s="61"/>
      <c r="DL7711" s="61"/>
      <c r="DN7711" s="61"/>
    </row>
    <row r="7712" spans="2:118" s="6" customFormat="1" ht="23.25">
      <c r="B7712" s="1" ph="1"/>
      <c r="C7712" s="59"/>
      <c r="D7712" s="59"/>
      <c r="E7712" s="59"/>
      <c r="F7712" s="59"/>
      <c r="G7712" s="59"/>
      <c r="H7712" s="60"/>
      <c r="I7712" s="60"/>
      <c r="J7712" s="60"/>
      <c r="K7712" s="60"/>
      <c r="L7712" s="60"/>
      <c r="M7712" s="60"/>
      <c r="N7712" s="60"/>
      <c r="O7712" s="60"/>
      <c r="P7712" s="60"/>
      <c r="Q7712" s="60"/>
      <c r="R7712" s="60"/>
      <c r="S7712" s="60"/>
      <c r="T7712" s="60"/>
      <c r="U7712" s="60"/>
      <c r="DD7712" s="61"/>
      <c r="DF7712" s="61"/>
      <c r="DH7712" s="61"/>
      <c r="DJ7712" s="61"/>
      <c r="DL7712" s="61"/>
      <c r="DN7712" s="61"/>
    </row>
    <row r="7713" spans="2:118" s="6" customFormat="1" ht="23.25">
      <c r="B7713" s="1" ph="1"/>
      <c r="C7713" s="59"/>
      <c r="D7713" s="59"/>
      <c r="E7713" s="59"/>
      <c r="F7713" s="59"/>
      <c r="G7713" s="59"/>
      <c r="H7713" s="60"/>
      <c r="I7713" s="60"/>
      <c r="J7713" s="60"/>
      <c r="K7713" s="60"/>
      <c r="L7713" s="60"/>
      <c r="M7713" s="60"/>
      <c r="N7713" s="60"/>
      <c r="O7713" s="60"/>
      <c r="P7713" s="60"/>
      <c r="Q7713" s="60"/>
      <c r="R7713" s="60"/>
      <c r="S7713" s="60"/>
      <c r="T7713" s="60"/>
      <c r="U7713" s="60"/>
      <c r="DD7713" s="61"/>
      <c r="DF7713" s="61"/>
      <c r="DH7713" s="61"/>
      <c r="DJ7713" s="61"/>
      <c r="DL7713" s="61"/>
      <c r="DN7713" s="61"/>
    </row>
    <row r="7714" spans="2:118" s="6" customFormat="1" ht="23.25">
      <c r="B7714" s="1" ph="1"/>
      <c r="C7714" s="59"/>
      <c r="D7714" s="59"/>
      <c r="E7714" s="59"/>
      <c r="F7714" s="59"/>
      <c r="G7714" s="59"/>
      <c r="H7714" s="60"/>
      <c r="I7714" s="60"/>
      <c r="J7714" s="60"/>
      <c r="K7714" s="60"/>
      <c r="L7714" s="60"/>
      <c r="M7714" s="60"/>
      <c r="N7714" s="60"/>
      <c r="O7714" s="60"/>
      <c r="P7714" s="60"/>
      <c r="Q7714" s="60"/>
      <c r="R7714" s="60"/>
      <c r="S7714" s="60"/>
      <c r="T7714" s="60"/>
      <c r="U7714" s="60"/>
      <c r="DD7714" s="61"/>
      <c r="DF7714" s="61"/>
      <c r="DH7714" s="61"/>
      <c r="DJ7714" s="61"/>
      <c r="DL7714" s="61"/>
      <c r="DN7714" s="61"/>
    </row>
    <row r="7715" spans="2:118" s="6" customFormat="1" ht="23.25">
      <c r="B7715" s="1" ph="1"/>
      <c r="C7715" s="59"/>
      <c r="D7715" s="59"/>
      <c r="E7715" s="59"/>
      <c r="F7715" s="59"/>
      <c r="G7715" s="59"/>
      <c r="H7715" s="60"/>
      <c r="I7715" s="60"/>
      <c r="J7715" s="60"/>
      <c r="K7715" s="60"/>
      <c r="L7715" s="60"/>
      <c r="M7715" s="60"/>
      <c r="N7715" s="60"/>
      <c r="O7715" s="60"/>
      <c r="P7715" s="60"/>
      <c r="Q7715" s="60"/>
      <c r="R7715" s="60"/>
      <c r="S7715" s="60"/>
      <c r="T7715" s="60"/>
      <c r="U7715" s="60"/>
      <c r="DD7715" s="61"/>
      <c r="DF7715" s="61"/>
      <c r="DH7715" s="61"/>
      <c r="DJ7715" s="61"/>
      <c r="DL7715" s="61"/>
      <c r="DN7715" s="61"/>
    </row>
    <row r="7716" spans="2:118" s="6" customFormat="1" ht="23.25">
      <c r="B7716" s="1" ph="1"/>
      <c r="C7716" s="59"/>
      <c r="D7716" s="59"/>
      <c r="E7716" s="59"/>
      <c r="F7716" s="59"/>
      <c r="G7716" s="59"/>
      <c r="H7716" s="60"/>
      <c r="I7716" s="60"/>
      <c r="J7716" s="60"/>
      <c r="K7716" s="60"/>
      <c r="L7716" s="60"/>
      <c r="M7716" s="60"/>
      <c r="N7716" s="60"/>
      <c r="O7716" s="60"/>
      <c r="P7716" s="60"/>
      <c r="Q7716" s="60"/>
      <c r="R7716" s="60"/>
      <c r="S7716" s="60"/>
      <c r="T7716" s="60"/>
      <c r="U7716" s="60"/>
      <c r="DD7716" s="61"/>
      <c r="DF7716" s="61"/>
      <c r="DH7716" s="61"/>
      <c r="DJ7716" s="61"/>
      <c r="DL7716" s="61"/>
      <c r="DN7716" s="61"/>
    </row>
    <row r="7717" spans="2:118" s="6" customFormat="1" ht="23.25">
      <c r="B7717" s="1" ph="1"/>
      <c r="C7717" s="59"/>
      <c r="D7717" s="59"/>
      <c r="E7717" s="59"/>
      <c r="F7717" s="59"/>
      <c r="G7717" s="59"/>
      <c r="H7717" s="60"/>
      <c r="I7717" s="60"/>
      <c r="J7717" s="60"/>
      <c r="K7717" s="60"/>
      <c r="L7717" s="60"/>
      <c r="M7717" s="60"/>
      <c r="N7717" s="60"/>
      <c r="O7717" s="60"/>
      <c r="P7717" s="60"/>
      <c r="Q7717" s="60"/>
      <c r="R7717" s="60"/>
      <c r="S7717" s="60"/>
      <c r="T7717" s="60"/>
      <c r="U7717" s="60"/>
      <c r="DD7717" s="61"/>
      <c r="DF7717" s="61"/>
      <c r="DH7717" s="61"/>
      <c r="DJ7717" s="61"/>
      <c r="DL7717" s="61"/>
      <c r="DN7717" s="61"/>
    </row>
    <row r="7718" spans="2:118" s="6" customFormat="1" ht="23.25">
      <c r="B7718" s="1" ph="1"/>
      <c r="C7718" s="59"/>
      <c r="D7718" s="59"/>
      <c r="E7718" s="59"/>
      <c r="F7718" s="59"/>
      <c r="G7718" s="59"/>
      <c r="H7718" s="60"/>
      <c r="I7718" s="60"/>
      <c r="J7718" s="60"/>
      <c r="K7718" s="60"/>
      <c r="L7718" s="60"/>
      <c r="M7718" s="60"/>
      <c r="N7718" s="60"/>
      <c r="O7718" s="60"/>
      <c r="P7718" s="60"/>
      <c r="Q7718" s="60"/>
      <c r="R7718" s="60"/>
      <c r="S7718" s="60"/>
      <c r="T7718" s="60"/>
      <c r="U7718" s="60"/>
      <c r="DD7718" s="61"/>
      <c r="DF7718" s="61"/>
      <c r="DH7718" s="61"/>
      <c r="DJ7718" s="61"/>
      <c r="DL7718" s="61"/>
      <c r="DN7718" s="61"/>
    </row>
    <row r="7719" spans="2:118" s="6" customFormat="1" ht="23.25">
      <c r="B7719" s="1" ph="1"/>
      <c r="C7719" s="59"/>
      <c r="D7719" s="59"/>
      <c r="E7719" s="59"/>
      <c r="F7719" s="59"/>
      <c r="G7719" s="59"/>
      <c r="H7719" s="60"/>
      <c r="I7719" s="60"/>
      <c r="J7719" s="60"/>
      <c r="K7719" s="60"/>
      <c r="L7719" s="60"/>
      <c r="M7719" s="60"/>
      <c r="N7719" s="60"/>
      <c r="O7719" s="60"/>
      <c r="P7719" s="60"/>
      <c r="Q7719" s="60"/>
      <c r="R7719" s="60"/>
      <c r="S7719" s="60"/>
      <c r="T7719" s="60"/>
      <c r="U7719" s="60"/>
      <c r="DD7719" s="61"/>
      <c r="DF7719" s="61"/>
      <c r="DH7719" s="61"/>
      <c r="DJ7719" s="61"/>
      <c r="DL7719" s="61"/>
      <c r="DN7719" s="61"/>
    </row>
    <row r="7720" spans="2:118" s="6" customFormat="1" ht="23.25">
      <c r="B7720" s="1" ph="1"/>
      <c r="C7720" s="59"/>
      <c r="D7720" s="59"/>
      <c r="E7720" s="59"/>
      <c r="F7720" s="59"/>
      <c r="G7720" s="59"/>
      <c r="H7720" s="60"/>
      <c r="I7720" s="60"/>
      <c r="J7720" s="60"/>
      <c r="K7720" s="60"/>
      <c r="L7720" s="60"/>
      <c r="M7720" s="60"/>
      <c r="N7720" s="60"/>
      <c r="O7720" s="60"/>
      <c r="P7720" s="60"/>
      <c r="Q7720" s="60"/>
      <c r="R7720" s="60"/>
      <c r="S7720" s="60"/>
      <c r="T7720" s="60"/>
      <c r="U7720" s="60"/>
      <c r="DD7720" s="61"/>
      <c r="DF7720" s="61"/>
      <c r="DH7720" s="61"/>
      <c r="DJ7720" s="61"/>
      <c r="DL7720" s="61"/>
      <c r="DN7720" s="61"/>
    </row>
    <row r="7721" spans="2:118" s="6" customFormat="1" ht="23.25">
      <c r="B7721" s="1" ph="1"/>
      <c r="C7721" s="59"/>
      <c r="D7721" s="59"/>
      <c r="E7721" s="59"/>
      <c r="F7721" s="59"/>
      <c r="G7721" s="59"/>
      <c r="H7721" s="60"/>
      <c r="I7721" s="60"/>
      <c r="J7721" s="60"/>
      <c r="K7721" s="60"/>
      <c r="L7721" s="60"/>
      <c r="M7721" s="60"/>
      <c r="N7721" s="60"/>
      <c r="O7721" s="60"/>
      <c r="P7721" s="60"/>
      <c r="Q7721" s="60"/>
      <c r="R7721" s="60"/>
      <c r="S7721" s="60"/>
      <c r="T7721" s="60"/>
      <c r="U7721" s="60"/>
      <c r="DD7721" s="61"/>
      <c r="DF7721" s="61"/>
      <c r="DH7721" s="61"/>
      <c r="DJ7721" s="61"/>
      <c r="DL7721" s="61"/>
      <c r="DN7721" s="61"/>
    </row>
    <row r="7722" spans="2:118" s="6" customFormat="1" ht="23.25">
      <c r="B7722" s="1" ph="1"/>
      <c r="C7722" s="59"/>
      <c r="D7722" s="59"/>
      <c r="E7722" s="59"/>
      <c r="F7722" s="59"/>
      <c r="G7722" s="59"/>
      <c r="H7722" s="60"/>
      <c r="I7722" s="60"/>
      <c r="J7722" s="60"/>
      <c r="K7722" s="60"/>
      <c r="L7722" s="60"/>
      <c r="M7722" s="60"/>
      <c r="N7722" s="60"/>
      <c r="O7722" s="60"/>
      <c r="P7722" s="60"/>
      <c r="Q7722" s="60"/>
      <c r="R7722" s="60"/>
      <c r="S7722" s="60"/>
      <c r="T7722" s="60"/>
      <c r="U7722" s="60"/>
      <c r="DD7722" s="61"/>
      <c r="DF7722" s="61"/>
      <c r="DH7722" s="61"/>
      <c r="DJ7722" s="61"/>
      <c r="DL7722" s="61"/>
      <c r="DN7722" s="61"/>
    </row>
    <row r="7723" spans="2:118" s="6" customFormat="1" ht="23.25">
      <c r="B7723" s="1" ph="1"/>
      <c r="C7723" s="59"/>
      <c r="D7723" s="59"/>
      <c r="E7723" s="59"/>
      <c r="F7723" s="59"/>
      <c r="G7723" s="59"/>
      <c r="H7723" s="60"/>
      <c r="I7723" s="60"/>
      <c r="J7723" s="60"/>
      <c r="K7723" s="60"/>
      <c r="L7723" s="60"/>
      <c r="M7723" s="60"/>
      <c r="N7723" s="60"/>
      <c r="O7723" s="60"/>
      <c r="P7723" s="60"/>
      <c r="Q7723" s="60"/>
      <c r="R7723" s="60"/>
      <c r="S7723" s="60"/>
      <c r="T7723" s="60"/>
      <c r="U7723" s="60"/>
      <c r="DD7723" s="61"/>
      <c r="DF7723" s="61"/>
      <c r="DH7723" s="61"/>
      <c r="DJ7723" s="61"/>
      <c r="DL7723" s="61"/>
      <c r="DN7723" s="61"/>
    </row>
    <row r="7724" spans="2:118" s="6" customFormat="1" ht="23.25">
      <c r="B7724" s="1" ph="1"/>
      <c r="C7724" s="59"/>
      <c r="D7724" s="59"/>
      <c r="E7724" s="59"/>
      <c r="F7724" s="59"/>
      <c r="G7724" s="59"/>
      <c r="H7724" s="60"/>
      <c r="I7724" s="60"/>
      <c r="J7724" s="60"/>
      <c r="K7724" s="60"/>
      <c r="L7724" s="60"/>
      <c r="M7724" s="60"/>
      <c r="N7724" s="60"/>
      <c r="O7724" s="60"/>
      <c r="P7724" s="60"/>
      <c r="Q7724" s="60"/>
      <c r="R7724" s="60"/>
      <c r="S7724" s="60"/>
      <c r="T7724" s="60"/>
      <c r="U7724" s="60"/>
      <c r="DD7724" s="61"/>
      <c r="DF7724" s="61"/>
      <c r="DH7724" s="61"/>
      <c r="DJ7724" s="61"/>
      <c r="DL7724" s="61"/>
      <c r="DN7724" s="61"/>
    </row>
    <row r="7725" spans="2:118" s="6" customFormat="1" ht="23.25">
      <c r="B7725" s="1" ph="1"/>
      <c r="C7725" s="59"/>
      <c r="D7725" s="59"/>
      <c r="E7725" s="59"/>
      <c r="F7725" s="59"/>
      <c r="G7725" s="59"/>
      <c r="H7725" s="60"/>
      <c r="I7725" s="60"/>
      <c r="J7725" s="60"/>
      <c r="K7725" s="60"/>
      <c r="L7725" s="60"/>
      <c r="M7725" s="60"/>
      <c r="N7725" s="60"/>
      <c r="O7725" s="60"/>
      <c r="P7725" s="60"/>
      <c r="Q7725" s="60"/>
      <c r="R7725" s="60"/>
      <c r="S7725" s="60"/>
      <c r="T7725" s="60"/>
      <c r="U7725" s="60"/>
      <c r="DD7725" s="61"/>
      <c r="DF7725" s="61"/>
      <c r="DH7725" s="61"/>
      <c r="DJ7725" s="61"/>
      <c r="DL7725" s="61"/>
      <c r="DN7725" s="61"/>
    </row>
    <row r="7726" spans="2:118" s="6" customFormat="1" ht="23.25">
      <c r="B7726" s="1" ph="1"/>
      <c r="C7726" s="59"/>
      <c r="D7726" s="59"/>
      <c r="E7726" s="59"/>
      <c r="F7726" s="59"/>
      <c r="G7726" s="59"/>
      <c r="H7726" s="60"/>
      <c r="I7726" s="60"/>
      <c r="J7726" s="60"/>
      <c r="K7726" s="60"/>
      <c r="L7726" s="60"/>
      <c r="M7726" s="60"/>
      <c r="N7726" s="60"/>
      <c r="O7726" s="60"/>
      <c r="P7726" s="60"/>
      <c r="Q7726" s="60"/>
      <c r="R7726" s="60"/>
      <c r="S7726" s="60"/>
      <c r="T7726" s="60"/>
      <c r="U7726" s="60"/>
      <c r="DD7726" s="61"/>
      <c r="DF7726" s="61"/>
      <c r="DH7726" s="61"/>
      <c r="DJ7726" s="61"/>
      <c r="DL7726" s="61"/>
      <c r="DN7726" s="61"/>
    </row>
    <row r="7727" spans="2:118" s="6" customFormat="1" ht="23.25">
      <c r="B7727" s="1" ph="1"/>
      <c r="C7727" s="59"/>
      <c r="D7727" s="59"/>
      <c r="E7727" s="59"/>
      <c r="F7727" s="59"/>
      <c r="G7727" s="59"/>
      <c r="H7727" s="60"/>
      <c r="I7727" s="60"/>
      <c r="J7727" s="60"/>
      <c r="K7727" s="60"/>
      <c r="L7727" s="60"/>
      <c r="M7727" s="60"/>
      <c r="N7727" s="60"/>
      <c r="O7727" s="60"/>
      <c r="P7727" s="60"/>
      <c r="Q7727" s="60"/>
      <c r="R7727" s="60"/>
      <c r="S7727" s="60"/>
      <c r="T7727" s="60"/>
      <c r="U7727" s="60"/>
      <c r="DD7727" s="61"/>
      <c r="DF7727" s="61"/>
      <c r="DH7727" s="61"/>
      <c r="DJ7727" s="61"/>
      <c r="DL7727" s="61"/>
      <c r="DN7727" s="61"/>
    </row>
    <row r="7728" spans="2:118" s="6" customFormat="1" ht="23.25">
      <c r="B7728" s="1" ph="1"/>
      <c r="C7728" s="59"/>
      <c r="D7728" s="59"/>
      <c r="E7728" s="59"/>
      <c r="F7728" s="59"/>
      <c r="G7728" s="59"/>
      <c r="H7728" s="60"/>
      <c r="I7728" s="60"/>
      <c r="J7728" s="60"/>
      <c r="K7728" s="60"/>
      <c r="L7728" s="60"/>
      <c r="M7728" s="60"/>
      <c r="N7728" s="60"/>
      <c r="O7728" s="60"/>
      <c r="P7728" s="60"/>
      <c r="Q7728" s="60"/>
      <c r="R7728" s="60"/>
      <c r="S7728" s="60"/>
      <c r="T7728" s="60"/>
      <c r="U7728" s="60"/>
      <c r="DD7728" s="61"/>
      <c r="DF7728" s="61"/>
      <c r="DH7728" s="61"/>
      <c r="DJ7728" s="61"/>
      <c r="DL7728" s="61"/>
      <c r="DN7728" s="61"/>
    </row>
    <row r="7729" spans="2:118" s="6" customFormat="1" ht="23.25">
      <c r="B7729" s="1" ph="1"/>
      <c r="C7729" s="59"/>
      <c r="D7729" s="59"/>
      <c r="E7729" s="59"/>
      <c r="F7729" s="59"/>
      <c r="G7729" s="59"/>
      <c r="H7729" s="60"/>
      <c r="I7729" s="60"/>
      <c r="J7729" s="60"/>
      <c r="K7729" s="60"/>
      <c r="L7729" s="60"/>
      <c r="M7729" s="60"/>
      <c r="N7729" s="60"/>
      <c r="O7729" s="60"/>
      <c r="P7729" s="60"/>
      <c r="Q7729" s="60"/>
      <c r="R7729" s="60"/>
      <c r="S7729" s="60"/>
      <c r="T7729" s="60"/>
      <c r="U7729" s="60"/>
      <c r="DD7729" s="61"/>
      <c r="DF7729" s="61"/>
      <c r="DH7729" s="61"/>
      <c r="DJ7729" s="61"/>
      <c r="DL7729" s="61"/>
      <c r="DN7729" s="61"/>
    </row>
    <row r="7730" spans="2:118" s="6" customFormat="1" ht="23.25">
      <c r="B7730" s="1" ph="1"/>
      <c r="C7730" s="59"/>
      <c r="D7730" s="59"/>
      <c r="E7730" s="59"/>
      <c r="F7730" s="59"/>
      <c r="G7730" s="59"/>
      <c r="H7730" s="60"/>
      <c r="I7730" s="60"/>
      <c r="J7730" s="60"/>
      <c r="K7730" s="60"/>
      <c r="L7730" s="60"/>
      <c r="M7730" s="60"/>
      <c r="N7730" s="60"/>
      <c r="O7730" s="60"/>
      <c r="P7730" s="60"/>
      <c r="Q7730" s="60"/>
      <c r="R7730" s="60"/>
      <c r="S7730" s="60"/>
      <c r="T7730" s="60"/>
      <c r="U7730" s="60"/>
      <c r="DD7730" s="61"/>
      <c r="DF7730" s="61"/>
      <c r="DH7730" s="61"/>
      <c r="DJ7730" s="61"/>
      <c r="DL7730" s="61"/>
      <c r="DN7730" s="61"/>
    </row>
    <row r="7731" spans="2:118" s="6" customFormat="1" ht="23.25">
      <c r="B7731" s="1" ph="1"/>
      <c r="C7731" s="59"/>
      <c r="D7731" s="59"/>
      <c r="E7731" s="59"/>
      <c r="F7731" s="59"/>
      <c r="G7731" s="59"/>
      <c r="H7731" s="60"/>
      <c r="I7731" s="60"/>
      <c r="J7731" s="60"/>
      <c r="K7731" s="60"/>
      <c r="L7731" s="60"/>
      <c r="M7731" s="60"/>
      <c r="N7731" s="60"/>
      <c r="O7731" s="60"/>
      <c r="P7731" s="60"/>
      <c r="Q7731" s="60"/>
      <c r="R7731" s="60"/>
      <c r="S7731" s="60"/>
      <c r="T7731" s="60"/>
      <c r="U7731" s="60"/>
      <c r="DD7731" s="61"/>
      <c r="DF7731" s="61"/>
      <c r="DH7731" s="61"/>
      <c r="DJ7731" s="61"/>
      <c r="DL7731" s="61"/>
      <c r="DN7731" s="61"/>
    </row>
    <row r="7732" spans="2:118" s="6" customFormat="1" ht="23.25">
      <c r="B7732" s="1" ph="1"/>
      <c r="C7732" s="59"/>
      <c r="D7732" s="59"/>
      <c r="E7732" s="59"/>
      <c r="F7732" s="59"/>
      <c r="G7732" s="59"/>
      <c r="H7732" s="60"/>
      <c r="I7732" s="60"/>
      <c r="J7732" s="60"/>
      <c r="K7732" s="60"/>
      <c r="L7732" s="60"/>
      <c r="M7732" s="60"/>
      <c r="N7732" s="60"/>
      <c r="O7732" s="60"/>
      <c r="P7732" s="60"/>
      <c r="Q7732" s="60"/>
      <c r="R7732" s="60"/>
      <c r="S7732" s="60"/>
      <c r="T7732" s="60"/>
      <c r="U7732" s="60"/>
      <c r="DD7732" s="61"/>
      <c r="DF7732" s="61"/>
      <c r="DH7732" s="61"/>
      <c r="DJ7732" s="61"/>
      <c r="DL7732" s="61"/>
      <c r="DN7732" s="61"/>
    </row>
    <row r="7733" spans="2:118" s="6" customFormat="1" ht="23.25">
      <c r="B7733" s="1" ph="1"/>
      <c r="C7733" s="59"/>
      <c r="D7733" s="59"/>
      <c r="E7733" s="59"/>
      <c r="F7733" s="59"/>
      <c r="G7733" s="59"/>
      <c r="H7733" s="60"/>
      <c r="I7733" s="60"/>
      <c r="J7733" s="60"/>
      <c r="K7733" s="60"/>
      <c r="L7733" s="60"/>
      <c r="M7733" s="60"/>
      <c r="N7733" s="60"/>
      <c r="O7733" s="60"/>
      <c r="P7733" s="60"/>
      <c r="Q7733" s="60"/>
      <c r="R7733" s="60"/>
      <c r="S7733" s="60"/>
      <c r="T7733" s="60"/>
      <c r="U7733" s="60"/>
      <c r="DD7733" s="61"/>
      <c r="DF7733" s="61"/>
      <c r="DH7733" s="61"/>
      <c r="DJ7733" s="61"/>
      <c r="DL7733" s="61"/>
      <c r="DN7733" s="61"/>
    </row>
    <row r="7734" spans="2:118" s="6" customFormat="1" ht="23.25">
      <c r="B7734" s="1" ph="1"/>
      <c r="C7734" s="59"/>
      <c r="D7734" s="59"/>
      <c r="E7734" s="59"/>
      <c r="F7734" s="59"/>
      <c r="G7734" s="59"/>
      <c r="H7734" s="60"/>
      <c r="I7734" s="60"/>
      <c r="J7734" s="60"/>
      <c r="K7734" s="60"/>
      <c r="L7734" s="60"/>
      <c r="M7734" s="60"/>
      <c r="N7734" s="60"/>
      <c r="O7734" s="60"/>
      <c r="P7734" s="60"/>
      <c r="Q7734" s="60"/>
      <c r="R7734" s="60"/>
      <c r="S7734" s="60"/>
      <c r="T7734" s="60"/>
      <c r="U7734" s="60"/>
      <c r="DD7734" s="61"/>
      <c r="DF7734" s="61"/>
      <c r="DH7734" s="61"/>
      <c r="DJ7734" s="61"/>
      <c r="DL7734" s="61"/>
      <c r="DN7734" s="61"/>
    </row>
    <row r="7735" spans="2:118" s="6" customFormat="1" ht="23.25">
      <c r="B7735" s="1" ph="1"/>
      <c r="C7735" s="59"/>
      <c r="D7735" s="59"/>
      <c r="E7735" s="59"/>
      <c r="F7735" s="59"/>
      <c r="G7735" s="59"/>
      <c r="H7735" s="60"/>
      <c r="I7735" s="60"/>
      <c r="J7735" s="60"/>
      <c r="K7735" s="60"/>
      <c r="L7735" s="60"/>
      <c r="M7735" s="60"/>
      <c r="N7735" s="60"/>
      <c r="O7735" s="60"/>
      <c r="P7735" s="60"/>
      <c r="Q7735" s="60"/>
      <c r="R7735" s="60"/>
      <c r="S7735" s="60"/>
      <c r="T7735" s="60"/>
      <c r="U7735" s="60"/>
      <c r="DD7735" s="61"/>
      <c r="DF7735" s="61"/>
      <c r="DH7735" s="61"/>
      <c r="DJ7735" s="61"/>
      <c r="DL7735" s="61"/>
      <c r="DN7735" s="61"/>
    </row>
    <row r="7736" spans="2:118" s="6" customFormat="1" ht="23.25">
      <c r="B7736" s="1" ph="1"/>
      <c r="C7736" s="59"/>
      <c r="D7736" s="59"/>
      <c r="E7736" s="59"/>
      <c r="F7736" s="59"/>
      <c r="G7736" s="59"/>
      <c r="H7736" s="60"/>
      <c r="I7736" s="60"/>
      <c r="J7736" s="60"/>
      <c r="K7736" s="60"/>
      <c r="L7736" s="60"/>
      <c r="M7736" s="60"/>
      <c r="N7736" s="60"/>
      <c r="O7736" s="60"/>
      <c r="P7736" s="60"/>
      <c r="Q7736" s="60"/>
      <c r="R7736" s="60"/>
      <c r="S7736" s="60"/>
      <c r="T7736" s="60"/>
      <c r="U7736" s="60"/>
      <c r="DD7736" s="61"/>
      <c r="DF7736" s="61"/>
      <c r="DH7736" s="61"/>
      <c r="DJ7736" s="61"/>
      <c r="DL7736" s="61"/>
      <c r="DN7736" s="61"/>
    </row>
    <row r="7737" spans="2:118" s="6" customFormat="1" ht="23.25">
      <c r="B7737" s="1" ph="1"/>
      <c r="C7737" s="59"/>
      <c r="D7737" s="59"/>
      <c r="E7737" s="59"/>
      <c r="F7737" s="59"/>
      <c r="G7737" s="59"/>
      <c r="H7737" s="60"/>
      <c r="I7737" s="60"/>
      <c r="J7737" s="60"/>
      <c r="K7737" s="60"/>
      <c r="L7737" s="60"/>
      <c r="M7737" s="60"/>
      <c r="N7737" s="60"/>
      <c r="O7737" s="60"/>
      <c r="P7737" s="60"/>
      <c r="Q7737" s="60"/>
      <c r="R7737" s="60"/>
      <c r="S7737" s="60"/>
      <c r="T7737" s="60"/>
      <c r="U7737" s="60"/>
      <c r="DD7737" s="61"/>
      <c r="DF7737" s="61"/>
      <c r="DH7737" s="61"/>
      <c r="DJ7737" s="61"/>
      <c r="DL7737" s="61"/>
      <c r="DN7737" s="61"/>
    </row>
    <row r="7738" spans="2:118" s="6" customFormat="1" ht="23.25">
      <c r="B7738" s="1" ph="1"/>
      <c r="C7738" s="59"/>
      <c r="D7738" s="59"/>
      <c r="E7738" s="59"/>
      <c r="F7738" s="59"/>
      <c r="G7738" s="59"/>
      <c r="H7738" s="60"/>
      <c r="I7738" s="60"/>
      <c r="J7738" s="60"/>
      <c r="K7738" s="60"/>
      <c r="L7738" s="60"/>
      <c r="M7738" s="60"/>
      <c r="N7738" s="60"/>
      <c r="O7738" s="60"/>
      <c r="P7738" s="60"/>
      <c r="Q7738" s="60"/>
      <c r="R7738" s="60"/>
      <c r="S7738" s="60"/>
      <c r="T7738" s="60"/>
      <c r="U7738" s="60"/>
      <c r="DD7738" s="61"/>
      <c r="DF7738" s="61"/>
      <c r="DH7738" s="61"/>
      <c r="DJ7738" s="61"/>
      <c r="DL7738" s="61"/>
      <c r="DN7738" s="61"/>
    </row>
    <row r="7739" spans="2:118" s="6" customFormat="1" ht="23.25">
      <c r="B7739" s="1" ph="1"/>
      <c r="C7739" s="59"/>
      <c r="D7739" s="59"/>
      <c r="E7739" s="59"/>
      <c r="F7739" s="59"/>
      <c r="G7739" s="59"/>
      <c r="H7739" s="60"/>
      <c r="I7739" s="60"/>
      <c r="J7739" s="60"/>
      <c r="K7739" s="60"/>
      <c r="L7739" s="60"/>
      <c r="M7739" s="60"/>
      <c r="N7739" s="60"/>
      <c r="O7739" s="60"/>
      <c r="P7739" s="60"/>
      <c r="Q7739" s="60"/>
      <c r="R7739" s="60"/>
      <c r="S7739" s="60"/>
      <c r="T7739" s="60"/>
      <c r="U7739" s="60"/>
      <c r="DD7739" s="61"/>
      <c r="DF7739" s="61"/>
      <c r="DH7739" s="61"/>
      <c r="DJ7739" s="61"/>
      <c r="DL7739" s="61"/>
      <c r="DN7739" s="61"/>
    </row>
    <row r="7740" spans="2:118" s="6" customFormat="1" ht="23.25">
      <c r="B7740" s="1" ph="1"/>
      <c r="C7740" s="59"/>
      <c r="D7740" s="59"/>
      <c r="E7740" s="59"/>
      <c r="F7740" s="59"/>
      <c r="G7740" s="59"/>
      <c r="H7740" s="60"/>
      <c r="I7740" s="60"/>
      <c r="J7740" s="60"/>
      <c r="K7740" s="60"/>
      <c r="L7740" s="60"/>
      <c r="M7740" s="60"/>
      <c r="N7740" s="60"/>
      <c r="O7740" s="60"/>
      <c r="P7740" s="60"/>
      <c r="Q7740" s="60"/>
      <c r="R7740" s="60"/>
      <c r="S7740" s="60"/>
      <c r="T7740" s="60"/>
      <c r="U7740" s="60"/>
      <c r="DD7740" s="61"/>
      <c r="DF7740" s="61"/>
      <c r="DH7740" s="61"/>
      <c r="DJ7740" s="61"/>
      <c r="DL7740" s="61"/>
      <c r="DN7740" s="61"/>
    </row>
    <row r="7741" spans="2:118" s="6" customFormat="1" ht="23.25">
      <c r="B7741" s="1" ph="1"/>
      <c r="C7741" s="59"/>
      <c r="D7741" s="59"/>
      <c r="E7741" s="59"/>
      <c r="F7741" s="59"/>
      <c r="G7741" s="59"/>
      <c r="H7741" s="60"/>
      <c r="I7741" s="60"/>
      <c r="J7741" s="60"/>
      <c r="K7741" s="60"/>
      <c r="L7741" s="60"/>
      <c r="M7741" s="60"/>
      <c r="N7741" s="60"/>
      <c r="O7741" s="60"/>
      <c r="P7741" s="60"/>
      <c r="Q7741" s="60"/>
      <c r="R7741" s="60"/>
      <c r="S7741" s="60"/>
      <c r="T7741" s="60"/>
      <c r="U7741" s="60"/>
      <c r="DD7741" s="61"/>
      <c r="DF7741" s="61"/>
      <c r="DH7741" s="61"/>
      <c r="DJ7741" s="61"/>
      <c r="DL7741" s="61"/>
      <c r="DN7741" s="61"/>
    </row>
    <row r="7742" spans="2:118" s="6" customFormat="1" ht="23.25">
      <c r="B7742" s="1" ph="1"/>
      <c r="C7742" s="59"/>
      <c r="D7742" s="59"/>
      <c r="E7742" s="59"/>
      <c r="F7742" s="59"/>
      <c r="G7742" s="59"/>
      <c r="H7742" s="60"/>
      <c r="I7742" s="60"/>
      <c r="J7742" s="60"/>
      <c r="K7742" s="60"/>
      <c r="L7742" s="60"/>
      <c r="M7742" s="60"/>
      <c r="N7742" s="60"/>
      <c r="O7742" s="60"/>
      <c r="P7742" s="60"/>
      <c r="Q7742" s="60"/>
      <c r="R7742" s="60"/>
      <c r="S7742" s="60"/>
      <c r="T7742" s="60"/>
      <c r="U7742" s="60"/>
      <c r="DD7742" s="61"/>
      <c r="DF7742" s="61"/>
      <c r="DH7742" s="61"/>
      <c r="DJ7742" s="61"/>
      <c r="DL7742" s="61"/>
      <c r="DN7742" s="61"/>
    </row>
    <row r="7743" spans="2:118" s="6" customFormat="1" ht="23.25">
      <c r="B7743" s="1" ph="1"/>
      <c r="C7743" s="59"/>
      <c r="D7743" s="59"/>
      <c r="E7743" s="59"/>
      <c r="F7743" s="59"/>
      <c r="G7743" s="59"/>
      <c r="H7743" s="60"/>
      <c r="I7743" s="60"/>
      <c r="J7743" s="60"/>
      <c r="K7743" s="60"/>
      <c r="L7743" s="60"/>
      <c r="M7743" s="60"/>
      <c r="N7743" s="60"/>
      <c r="O7743" s="60"/>
      <c r="P7743" s="60"/>
      <c r="Q7743" s="60"/>
      <c r="R7743" s="60"/>
      <c r="S7743" s="60"/>
      <c r="T7743" s="60"/>
      <c r="U7743" s="60"/>
      <c r="DD7743" s="61"/>
      <c r="DF7743" s="61"/>
      <c r="DH7743" s="61"/>
      <c r="DJ7743" s="61"/>
      <c r="DL7743" s="61"/>
      <c r="DN7743" s="61"/>
    </row>
    <row r="7744" spans="2:118" s="6" customFormat="1" ht="23.25">
      <c r="B7744" s="1" ph="1"/>
      <c r="C7744" s="59"/>
      <c r="D7744" s="59"/>
      <c r="E7744" s="59"/>
      <c r="F7744" s="59"/>
      <c r="G7744" s="59"/>
      <c r="H7744" s="60"/>
      <c r="I7744" s="60"/>
      <c r="J7744" s="60"/>
      <c r="K7744" s="60"/>
      <c r="L7744" s="60"/>
      <c r="M7744" s="60"/>
      <c r="N7744" s="60"/>
      <c r="O7744" s="60"/>
      <c r="P7744" s="60"/>
      <c r="Q7744" s="60"/>
      <c r="R7744" s="60"/>
      <c r="S7744" s="60"/>
      <c r="T7744" s="60"/>
      <c r="U7744" s="60"/>
      <c r="DD7744" s="61"/>
      <c r="DF7744" s="61"/>
      <c r="DH7744" s="61"/>
      <c r="DJ7744" s="61"/>
      <c r="DL7744" s="61"/>
      <c r="DN7744" s="61"/>
    </row>
    <row r="7745" spans="2:118" s="6" customFormat="1" ht="23.25">
      <c r="B7745" s="1" ph="1"/>
      <c r="C7745" s="59"/>
      <c r="D7745" s="59"/>
      <c r="E7745" s="59"/>
      <c r="F7745" s="59"/>
      <c r="G7745" s="59"/>
      <c r="H7745" s="60"/>
      <c r="I7745" s="60"/>
      <c r="J7745" s="60"/>
      <c r="K7745" s="60"/>
      <c r="L7745" s="60"/>
      <c r="M7745" s="60"/>
      <c r="N7745" s="60"/>
      <c r="O7745" s="60"/>
      <c r="P7745" s="60"/>
      <c r="Q7745" s="60"/>
      <c r="R7745" s="60"/>
      <c r="S7745" s="60"/>
      <c r="T7745" s="60"/>
      <c r="U7745" s="60"/>
      <c r="DD7745" s="61"/>
      <c r="DF7745" s="61"/>
      <c r="DH7745" s="61"/>
      <c r="DJ7745" s="61"/>
      <c r="DL7745" s="61"/>
      <c r="DN7745" s="61"/>
    </row>
    <row r="7746" spans="2:118" s="6" customFormat="1" ht="23.25">
      <c r="B7746" s="1" ph="1"/>
      <c r="C7746" s="59"/>
      <c r="D7746" s="59"/>
      <c r="E7746" s="59"/>
      <c r="F7746" s="59"/>
      <c r="G7746" s="59"/>
      <c r="H7746" s="60"/>
      <c r="I7746" s="60"/>
      <c r="J7746" s="60"/>
      <c r="K7746" s="60"/>
      <c r="L7746" s="60"/>
      <c r="M7746" s="60"/>
      <c r="N7746" s="60"/>
      <c r="O7746" s="60"/>
      <c r="P7746" s="60"/>
      <c r="Q7746" s="60"/>
      <c r="R7746" s="60"/>
      <c r="S7746" s="60"/>
      <c r="T7746" s="60"/>
      <c r="U7746" s="60"/>
      <c r="DD7746" s="61"/>
      <c r="DF7746" s="61"/>
      <c r="DH7746" s="61"/>
      <c r="DJ7746" s="61"/>
      <c r="DL7746" s="61"/>
      <c r="DN7746" s="61"/>
    </row>
    <row r="7747" spans="2:118" s="6" customFormat="1" ht="23.25">
      <c r="B7747" s="1" ph="1"/>
      <c r="C7747" s="59"/>
      <c r="D7747" s="59"/>
      <c r="E7747" s="59"/>
      <c r="F7747" s="59"/>
      <c r="G7747" s="59"/>
      <c r="H7747" s="60"/>
      <c r="I7747" s="60"/>
      <c r="J7747" s="60"/>
      <c r="K7747" s="60"/>
      <c r="L7747" s="60"/>
      <c r="M7747" s="60"/>
      <c r="N7747" s="60"/>
      <c r="O7747" s="60"/>
      <c r="P7747" s="60"/>
      <c r="Q7747" s="60"/>
      <c r="R7747" s="60"/>
      <c r="S7747" s="60"/>
      <c r="T7747" s="60"/>
      <c r="U7747" s="60"/>
      <c r="DD7747" s="61"/>
      <c r="DF7747" s="61"/>
      <c r="DH7747" s="61"/>
      <c r="DJ7747" s="61"/>
      <c r="DL7747" s="61"/>
      <c r="DN7747" s="61"/>
    </row>
    <row r="7748" spans="2:118" s="6" customFormat="1" ht="23.25">
      <c r="B7748" s="1" ph="1"/>
      <c r="C7748" s="59"/>
      <c r="D7748" s="59"/>
      <c r="E7748" s="59"/>
      <c r="F7748" s="59"/>
      <c r="G7748" s="59"/>
      <c r="H7748" s="60"/>
      <c r="I7748" s="60"/>
      <c r="J7748" s="60"/>
      <c r="K7748" s="60"/>
      <c r="L7748" s="60"/>
      <c r="M7748" s="60"/>
      <c r="N7748" s="60"/>
      <c r="O7748" s="60"/>
      <c r="P7748" s="60"/>
      <c r="Q7748" s="60"/>
      <c r="R7748" s="60"/>
      <c r="S7748" s="60"/>
      <c r="T7748" s="60"/>
      <c r="U7748" s="60"/>
      <c r="DD7748" s="61"/>
      <c r="DF7748" s="61"/>
      <c r="DH7748" s="61"/>
      <c r="DJ7748" s="61"/>
      <c r="DL7748" s="61"/>
      <c r="DN7748" s="61"/>
    </row>
    <row r="7749" spans="2:118" s="6" customFormat="1" ht="23.25">
      <c r="B7749" s="1" ph="1"/>
      <c r="C7749" s="59"/>
      <c r="D7749" s="59"/>
      <c r="E7749" s="59"/>
      <c r="F7749" s="59"/>
      <c r="G7749" s="59"/>
      <c r="H7749" s="60"/>
      <c r="I7749" s="60"/>
      <c r="J7749" s="60"/>
      <c r="K7749" s="60"/>
      <c r="L7749" s="60"/>
      <c r="M7749" s="60"/>
      <c r="N7749" s="60"/>
      <c r="O7749" s="60"/>
      <c r="P7749" s="60"/>
      <c r="Q7749" s="60"/>
      <c r="R7749" s="60"/>
      <c r="S7749" s="60"/>
      <c r="T7749" s="60"/>
      <c r="U7749" s="60"/>
      <c r="DD7749" s="61"/>
      <c r="DF7749" s="61"/>
      <c r="DH7749" s="61"/>
      <c r="DJ7749" s="61"/>
      <c r="DL7749" s="61"/>
      <c r="DN7749" s="61"/>
    </row>
    <row r="7750" spans="2:118" s="6" customFormat="1" ht="23.25">
      <c r="B7750" s="1" ph="1"/>
      <c r="C7750" s="59"/>
      <c r="D7750" s="59"/>
      <c r="E7750" s="59"/>
      <c r="F7750" s="59"/>
      <c r="G7750" s="59"/>
      <c r="H7750" s="60"/>
      <c r="I7750" s="60"/>
      <c r="J7750" s="60"/>
      <c r="K7750" s="60"/>
      <c r="L7750" s="60"/>
      <c r="M7750" s="60"/>
      <c r="N7750" s="60"/>
      <c r="O7750" s="60"/>
      <c r="P7750" s="60"/>
      <c r="Q7750" s="60"/>
      <c r="R7750" s="60"/>
      <c r="S7750" s="60"/>
      <c r="T7750" s="60"/>
      <c r="U7750" s="60"/>
      <c r="DD7750" s="61"/>
      <c r="DF7750" s="61"/>
      <c r="DH7750" s="61"/>
      <c r="DJ7750" s="61"/>
      <c r="DL7750" s="61"/>
      <c r="DN7750" s="61"/>
    </row>
    <row r="7751" spans="2:118" s="6" customFormat="1" ht="23.25">
      <c r="B7751" s="1" ph="1"/>
      <c r="C7751" s="59"/>
      <c r="D7751" s="59"/>
      <c r="E7751" s="59"/>
      <c r="F7751" s="59"/>
      <c r="G7751" s="59"/>
      <c r="H7751" s="60"/>
      <c r="I7751" s="60"/>
      <c r="J7751" s="60"/>
      <c r="K7751" s="60"/>
      <c r="L7751" s="60"/>
      <c r="M7751" s="60"/>
      <c r="N7751" s="60"/>
      <c r="O7751" s="60"/>
      <c r="P7751" s="60"/>
      <c r="Q7751" s="60"/>
      <c r="R7751" s="60"/>
      <c r="S7751" s="60"/>
      <c r="T7751" s="60"/>
      <c r="U7751" s="60"/>
      <c r="DD7751" s="61"/>
      <c r="DF7751" s="61"/>
      <c r="DH7751" s="61"/>
      <c r="DJ7751" s="61"/>
      <c r="DL7751" s="61"/>
      <c r="DN7751" s="61"/>
    </row>
    <row r="7752" spans="2:118" s="6" customFormat="1" ht="23.25">
      <c r="B7752" s="1" ph="1"/>
      <c r="C7752" s="59"/>
      <c r="D7752" s="59"/>
      <c r="E7752" s="59"/>
      <c r="F7752" s="59"/>
      <c r="G7752" s="59"/>
      <c r="H7752" s="60"/>
      <c r="I7752" s="60"/>
      <c r="J7752" s="60"/>
      <c r="K7752" s="60"/>
      <c r="L7752" s="60"/>
      <c r="M7752" s="60"/>
      <c r="N7752" s="60"/>
      <c r="O7752" s="60"/>
      <c r="P7752" s="60"/>
      <c r="Q7752" s="60"/>
      <c r="R7752" s="60"/>
      <c r="S7752" s="60"/>
      <c r="T7752" s="60"/>
      <c r="U7752" s="60"/>
      <c r="DD7752" s="61"/>
      <c r="DF7752" s="61"/>
      <c r="DH7752" s="61"/>
      <c r="DJ7752" s="61"/>
      <c r="DL7752" s="61"/>
      <c r="DN7752" s="61"/>
    </row>
    <row r="7753" spans="2:118" s="6" customFormat="1" ht="23.25">
      <c r="B7753" s="1" ph="1"/>
      <c r="C7753" s="59"/>
      <c r="D7753" s="59"/>
      <c r="E7753" s="59"/>
      <c r="F7753" s="59"/>
      <c r="G7753" s="59"/>
      <c r="H7753" s="60"/>
      <c r="I7753" s="60"/>
      <c r="J7753" s="60"/>
      <c r="K7753" s="60"/>
      <c r="L7753" s="60"/>
      <c r="M7753" s="60"/>
      <c r="N7753" s="60"/>
      <c r="O7753" s="60"/>
      <c r="P7753" s="60"/>
      <c r="Q7753" s="60"/>
      <c r="R7753" s="60"/>
      <c r="S7753" s="60"/>
      <c r="T7753" s="60"/>
      <c r="U7753" s="60"/>
      <c r="DD7753" s="61"/>
      <c r="DF7753" s="61"/>
      <c r="DH7753" s="61"/>
      <c r="DJ7753" s="61"/>
      <c r="DL7753" s="61"/>
      <c r="DN7753" s="61"/>
    </row>
    <row r="7754" spans="2:118" s="6" customFormat="1" ht="23.25">
      <c r="B7754" s="1" ph="1"/>
      <c r="C7754" s="59"/>
      <c r="D7754" s="59"/>
      <c r="E7754" s="59"/>
      <c r="F7754" s="59"/>
      <c r="G7754" s="59"/>
      <c r="H7754" s="60"/>
      <c r="I7754" s="60"/>
      <c r="J7754" s="60"/>
      <c r="K7754" s="60"/>
      <c r="L7754" s="60"/>
      <c r="M7754" s="60"/>
      <c r="N7754" s="60"/>
      <c r="O7754" s="60"/>
      <c r="P7754" s="60"/>
      <c r="Q7754" s="60"/>
      <c r="R7754" s="60"/>
      <c r="S7754" s="60"/>
      <c r="T7754" s="60"/>
      <c r="U7754" s="60"/>
      <c r="DD7754" s="61"/>
      <c r="DF7754" s="61"/>
      <c r="DH7754" s="61"/>
      <c r="DJ7754" s="61"/>
      <c r="DL7754" s="61"/>
      <c r="DN7754" s="61"/>
    </row>
    <row r="7755" spans="2:118" s="6" customFormat="1" ht="23.25">
      <c r="B7755" s="1" ph="1"/>
      <c r="C7755" s="59"/>
      <c r="D7755" s="59"/>
      <c r="E7755" s="59"/>
      <c r="F7755" s="59"/>
      <c r="G7755" s="59"/>
      <c r="H7755" s="60"/>
      <c r="I7755" s="60"/>
      <c r="J7755" s="60"/>
      <c r="K7755" s="60"/>
      <c r="L7755" s="60"/>
      <c r="M7755" s="60"/>
      <c r="N7755" s="60"/>
      <c r="O7755" s="60"/>
      <c r="P7755" s="60"/>
      <c r="Q7755" s="60"/>
      <c r="R7755" s="60"/>
      <c r="S7755" s="60"/>
      <c r="T7755" s="60"/>
      <c r="U7755" s="60"/>
      <c r="DD7755" s="61"/>
      <c r="DF7755" s="61"/>
      <c r="DH7755" s="61"/>
      <c r="DJ7755" s="61"/>
      <c r="DL7755" s="61"/>
      <c r="DN7755" s="61"/>
    </row>
    <row r="7756" spans="2:118" s="6" customFormat="1" ht="23.25">
      <c r="B7756" s="1" ph="1"/>
      <c r="C7756" s="59"/>
      <c r="D7756" s="59"/>
      <c r="E7756" s="59"/>
      <c r="F7756" s="59"/>
      <c r="G7756" s="59"/>
      <c r="H7756" s="60"/>
      <c r="I7756" s="60"/>
      <c r="J7756" s="60"/>
      <c r="K7756" s="60"/>
      <c r="L7756" s="60"/>
      <c r="M7756" s="60"/>
      <c r="N7756" s="60"/>
      <c r="O7756" s="60"/>
      <c r="P7756" s="60"/>
      <c r="Q7756" s="60"/>
      <c r="R7756" s="60"/>
      <c r="S7756" s="60"/>
      <c r="T7756" s="60"/>
      <c r="U7756" s="60"/>
      <c r="DD7756" s="61"/>
      <c r="DF7756" s="61"/>
      <c r="DH7756" s="61"/>
      <c r="DJ7756" s="61"/>
      <c r="DL7756" s="61"/>
      <c r="DN7756" s="61"/>
    </row>
    <row r="7757" spans="2:118" s="6" customFormat="1" ht="23.25">
      <c r="B7757" s="1" ph="1"/>
      <c r="C7757" s="59"/>
      <c r="D7757" s="59"/>
      <c r="E7757" s="59"/>
      <c r="F7757" s="59"/>
      <c r="G7757" s="59"/>
      <c r="H7757" s="60"/>
      <c r="I7757" s="60"/>
      <c r="J7757" s="60"/>
      <c r="K7757" s="60"/>
      <c r="L7757" s="60"/>
      <c r="M7757" s="60"/>
      <c r="N7757" s="60"/>
      <c r="O7757" s="60"/>
      <c r="P7757" s="60"/>
      <c r="Q7757" s="60"/>
      <c r="R7757" s="60"/>
      <c r="S7757" s="60"/>
      <c r="T7757" s="60"/>
      <c r="U7757" s="60"/>
      <c r="DD7757" s="61"/>
      <c r="DF7757" s="61"/>
      <c r="DH7757" s="61"/>
      <c r="DJ7757" s="61"/>
      <c r="DL7757" s="61"/>
      <c r="DN7757" s="61"/>
    </row>
    <row r="7758" spans="2:118" s="6" customFormat="1" ht="23.25">
      <c r="B7758" s="1" ph="1"/>
      <c r="C7758" s="59"/>
      <c r="D7758" s="59"/>
      <c r="E7758" s="59"/>
      <c r="F7758" s="59"/>
      <c r="G7758" s="59"/>
      <c r="H7758" s="60"/>
      <c r="I7758" s="60"/>
      <c r="J7758" s="60"/>
      <c r="K7758" s="60"/>
      <c r="L7758" s="60"/>
      <c r="M7758" s="60"/>
      <c r="N7758" s="60"/>
      <c r="O7758" s="60"/>
      <c r="P7758" s="60"/>
      <c r="Q7758" s="60"/>
      <c r="R7758" s="60"/>
      <c r="S7758" s="60"/>
      <c r="T7758" s="60"/>
      <c r="U7758" s="60"/>
      <c r="DD7758" s="61"/>
      <c r="DF7758" s="61"/>
      <c r="DH7758" s="61"/>
      <c r="DJ7758" s="61"/>
      <c r="DL7758" s="61"/>
      <c r="DN7758" s="61"/>
    </row>
    <row r="7759" spans="2:118" s="6" customFormat="1" ht="23.25">
      <c r="B7759" s="1" ph="1"/>
      <c r="C7759" s="59"/>
      <c r="D7759" s="59"/>
      <c r="E7759" s="59"/>
      <c r="F7759" s="59"/>
      <c r="G7759" s="59"/>
      <c r="H7759" s="60"/>
      <c r="I7759" s="60"/>
      <c r="J7759" s="60"/>
      <c r="K7759" s="60"/>
      <c r="L7759" s="60"/>
      <c r="M7759" s="60"/>
      <c r="N7759" s="60"/>
      <c r="O7759" s="60"/>
      <c r="P7759" s="60"/>
      <c r="Q7759" s="60"/>
      <c r="R7759" s="60"/>
      <c r="S7759" s="60"/>
      <c r="T7759" s="60"/>
      <c r="U7759" s="60"/>
      <c r="DD7759" s="61"/>
      <c r="DF7759" s="61"/>
      <c r="DH7759" s="61"/>
      <c r="DJ7759" s="61"/>
      <c r="DL7759" s="61"/>
      <c r="DN7759" s="61"/>
    </row>
    <row r="7760" spans="2:118" s="6" customFormat="1" ht="23.25">
      <c r="B7760" s="1" ph="1"/>
      <c r="C7760" s="59"/>
      <c r="D7760" s="59"/>
      <c r="E7760" s="59"/>
      <c r="F7760" s="59"/>
      <c r="G7760" s="59"/>
      <c r="H7760" s="60"/>
      <c r="I7760" s="60"/>
      <c r="J7760" s="60"/>
      <c r="K7760" s="60"/>
      <c r="L7760" s="60"/>
      <c r="M7760" s="60"/>
      <c r="N7760" s="60"/>
      <c r="O7760" s="60"/>
      <c r="P7760" s="60"/>
      <c r="Q7760" s="60"/>
      <c r="R7760" s="60"/>
      <c r="S7760" s="60"/>
      <c r="T7760" s="60"/>
      <c r="U7760" s="60"/>
      <c r="DD7760" s="61"/>
      <c r="DF7760" s="61"/>
      <c r="DH7760" s="61"/>
      <c r="DJ7760" s="61"/>
      <c r="DL7760" s="61"/>
      <c r="DN7760" s="61"/>
    </row>
    <row r="7761" spans="2:118" s="6" customFormat="1" ht="23.25">
      <c r="B7761" s="1" ph="1"/>
      <c r="C7761" s="59"/>
      <c r="D7761" s="59"/>
      <c r="E7761" s="59"/>
      <c r="F7761" s="59"/>
      <c r="G7761" s="59"/>
      <c r="H7761" s="60"/>
      <c r="I7761" s="60"/>
      <c r="J7761" s="60"/>
      <c r="K7761" s="60"/>
      <c r="L7761" s="60"/>
      <c r="M7761" s="60"/>
      <c r="N7761" s="60"/>
      <c r="O7761" s="60"/>
      <c r="P7761" s="60"/>
      <c r="Q7761" s="60"/>
      <c r="R7761" s="60"/>
      <c r="S7761" s="60"/>
      <c r="T7761" s="60"/>
      <c r="U7761" s="60"/>
      <c r="DD7761" s="61"/>
      <c r="DF7761" s="61"/>
      <c r="DH7761" s="61"/>
      <c r="DJ7761" s="61"/>
      <c r="DL7761" s="61"/>
      <c r="DN7761" s="61"/>
    </row>
    <row r="7762" spans="2:118" s="6" customFormat="1" ht="23.25">
      <c r="B7762" s="1" ph="1"/>
      <c r="C7762" s="59"/>
      <c r="D7762" s="59"/>
      <c r="E7762" s="59"/>
      <c r="F7762" s="59"/>
      <c r="G7762" s="59"/>
      <c r="H7762" s="60"/>
      <c r="I7762" s="60"/>
      <c r="J7762" s="60"/>
      <c r="K7762" s="60"/>
      <c r="L7762" s="60"/>
      <c r="M7762" s="60"/>
      <c r="N7762" s="60"/>
      <c r="O7762" s="60"/>
      <c r="P7762" s="60"/>
      <c r="Q7762" s="60"/>
      <c r="R7762" s="60"/>
      <c r="S7762" s="60"/>
      <c r="T7762" s="60"/>
      <c r="U7762" s="60"/>
      <c r="DD7762" s="61"/>
      <c r="DF7762" s="61"/>
      <c r="DH7762" s="61"/>
      <c r="DJ7762" s="61"/>
      <c r="DL7762" s="61"/>
      <c r="DN7762" s="61"/>
    </row>
    <row r="7763" spans="2:118" s="6" customFormat="1" ht="23.25">
      <c r="B7763" s="1" ph="1"/>
      <c r="C7763" s="59"/>
      <c r="D7763" s="59"/>
      <c r="E7763" s="59"/>
      <c r="F7763" s="59"/>
      <c r="G7763" s="59"/>
      <c r="H7763" s="60"/>
      <c r="I7763" s="60"/>
      <c r="J7763" s="60"/>
      <c r="K7763" s="60"/>
      <c r="L7763" s="60"/>
      <c r="M7763" s="60"/>
      <c r="N7763" s="60"/>
      <c r="O7763" s="60"/>
      <c r="P7763" s="60"/>
      <c r="Q7763" s="60"/>
      <c r="R7763" s="60"/>
      <c r="S7763" s="60"/>
      <c r="T7763" s="60"/>
      <c r="U7763" s="60"/>
      <c r="DD7763" s="61"/>
      <c r="DF7763" s="61"/>
      <c r="DH7763" s="61"/>
      <c r="DJ7763" s="61"/>
      <c r="DL7763" s="61"/>
      <c r="DN7763" s="61"/>
    </row>
    <row r="7764" spans="2:118" s="6" customFormat="1" ht="23.25">
      <c r="B7764" s="1" ph="1"/>
      <c r="C7764" s="59"/>
      <c r="D7764" s="59"/>
      <c r="E7764" s="59"/>
      <c r="F7764" s="59"/>
      <c r="G7764" s="59"/>
      <c r="H7764" s="60"/>
      <c r="I7764" s="60"/>
      <c r="J7764" s="60"/>
      <c r="K7764" s="60"/>
      <c r="L7764" s="60"/>
      <c r="M7764" s="60"/>
      <c r="N7764" s="60"/>
      <c r="O7764" s="60"/>
      <c r="P7764" s="60"/>
      <c r="Q7764" s="60"/>
      <c r="R7764" s="60"/>
      <c r="S7764" s="60"/>
      <c r="T7764" s="60"/>
      <c r="U7764" s="60"/>
      <c r="DD7764" s="61"/>
      <c r="DF7764" s="61"/>
      <c r="DH7764" s="61"/>
      <c r="DJ7764" s="61"/>
      <c r="DL7764" s="61"/>
      <c r="DN7764" s="61"/>
    </row>
    <row r="7765" spans="2:118" s="6" customFormat="1" ht="23.25">
      <c r="B7765" s="1" ph="1"/>
      <c r="C7765" s="59"/>
      <c r="D7765" s="59"/>
      <c r="E7765" s="59"/>
      <c r="F7765" s="59"/>
      <c r="G7765" s="59"/>
      <c r="H7765" s="60"/>
      <c r="I7765" s="60"/>
      <c r="J7765" s="60"/>
      <c r="K7765" s="60"/>
      <c r="L7765" s="60"/>
      <c r="M7765" s="60"/>
      <c r="N7765" s="60"/>
      <c r="O7765" s="60"/>
      <c r="P7765" s="60"/>
      <c r="Q7765" s="60"/>
      <c r="R7765" s="60"/>
      <c r="S7765" s="60"/>
      <c r="T7765" s="60"/>
      <c r="U7765" s="60"/>
      <c r="DD7765" s="61"/>
      <c r="DF7765" s="61"/>
      <c r="DH7765" s="61"/>
      <c r="DJ7765" s="61"/>
      <c r="DL7765" s="61"/>
      <c r="DN7765" s="61"/>
    </row>
    <row r="7766" spans="2:118" s="6" customFormat="1" ht="23.25">
      <c r="B7766" s="1" ph="1"/>
      <c r="C7766" s="59"/>
      <c r="D7766" s="59"/>
      <c r="E7766" s="59"/>
      <c r="F7766" s="59"/>
      <c r="G7766" s="59"/>
      <c r="H7766" s="60"/>
      <c r="I7766" s="60"/>
      <c r="J7766" s="60"/>
      <c r="K7766" s="60"/>
      <c r="L7766" s="60"/>
      <c r="M7766" s="60"/>
      <c r="N7766" s="60"/>
      <c r="O7766" s="60"/>
      <c r="P7766" s="60"/>
      <c r="Q7766" s="60"/>
      <c r="R7766" s="60"/>
      <c r="S7766" s="60"/>
      <c r="T7766" s="60"/>
      <c r="U7766" s="60"/>
      <c r="DD7766" s="61"/>
      <c r="DF7766" s="61"/>
      <c r="DH7766" s="61"/>
      <c r="DJ7766" s="61"/>
      <c r="DL7766" s="61"/>
      <c r="DN7766" s="61"/>
    </row>
    <row r="7767" spans="2:118" s="6" customFormat="1" ht="23.25">
      <c r="B7767" s="1" ph="1"/>
      <c r="C7767" s="59"/>
      <c r="D7767" s="59"/>
      <c r="E7767" s="59"/>
      <c r="F7767" s="59"/>
      <c r="G7767" s="59"/>
      <c r="H7767" s="60"/>
      <c r="I7767" s="60"/>
      <c r="J7767" s="60"/>
      <c r="K7767" s="60"/>
      <c r="L7767" s="60"/>
      <c r="M7767" s="60"/>
      <c r="N7767" s="60"/>
      <c r="O7767" s="60"/>
      <c r="P7767" s="60"/>
      <c r="Q7767" s="60"/>
      <c r="R7767" s="60"/>
      <c r="S7767" s="60"/>
      <c r="T7767" s="60"/>
      <c r="U7767" s="60"/>
      <c r="DD7767" s="61"/>
      <c r="DF7767" s="61"/>
      <c r="DH7767" s="61"/>
      <c r="DJ7767" s="61"/>
      <c r="DL7767" s="61"/>
      <c r="DN7767" s="61"/>
    </row>
    <row r="7768" spans="2:118" s="6" customFormat="1" ht="23.25">
      <c r="B7768" s="1" ph="1"/>
      <c r="C7768" s="59"/>
      <c r="D7768" s="59"/>
      <c r="E7768" s="59"/>
      <c r="F7768" s="59"/>
      <c r="G7768" s="59"/>
      <c r="H7768" s="60"/>
      <c r="I7768" s="60"/>
      <c r="J7768" s="60"/>
      <c r="K7768" s="60"/>
      <c r="L7768" s="60"/>
      <c r="M7768" s="60"/>
      <c r="N7768" s="60"/>
      <c r="O7768" s="60"/>
      <c r="P7768" s="60"/>
      <c r="Q7768" s="60"/>
      <c r="R7768" s="60"/>
      <c r="S7768" s="60"/>
      <c r="T7768" s="60"/>
      <c r="U7768" s="60"/>
      <c r="DD7768" s="61"/>
      <c r="DF7768" s="61"/>
      <c r="DH7768" s="61"/>
      <c r="DJ7768" s="61"/>
      <c r="DL7768" s="61"/>
      <c r="DN7768" s="61"/>
    </row>
    <row r="7769" spans="2:118" s="6" customFormat="1" ht="23.25">
      <c r="B7769" s="1" ph="1"/>
      <c r="C7769" s="59"/>
      <c r="D7769" s="59"/>
      <c r="E7769" s="59"/>
      <c r="F7769" s="59"/>
      <c r="G7769" s="59"/>
      <c r="H7769" s="60"/>
      <c r="I7769" s="60"/>
      <c r="J7769" s="60"/>
      <c r="K7769" s="60"/>
      <c r="L7769" s="60"/>
      <c r="M7769" s="60"/>
      <c r="N7769" s="60"/>
      <c r="O7769" s="60"/>
      <c r="P7769" s="60"/>
      <c r="Q7769" s="60"/>
      <c r="R7769" s="60"/>
      <c r="S7769" s="60"/>
      <c r="T7769" s="60"/>
      <c r="U7769" s="60"/>
      <c r="DD7769" s="61"/>
      <c r="DF7769" s="61"/>
      <c r="DH7769" s="61"/>
      <c r="DJ7769" s="61"/>
      <c r="DL7769" s="61"/>
      <c r="DN7769" s="61"/>
    </row>
    <row r="7770" spans="2:118" s="6" customFormat="1" ht="23.25">
      <c r="B7770" s="1" ph="1"/>
      <c r="C7770" s="59"/>
      <c r="D7770" s="59"/>
      <c r="E7770" s="59"/>
      <c r="F7770" s="59"/>
      <c r="G7770" s="59"/>
      <c r="H7770" s="60"/>
      <c r="I7770" s="60"/>
      <c r="J7770" s="60"/>
      <c r="K7770" s="60"/>
      <c r="L7770" s="60"/>
      <c r="M7770" s="60"/>
      <c r="N7770" s="60"/>
      <c r="O7770" s="60"/>
      <c r="P7770" s="60"/>
      <c r="Q7770" s="60"/>
      <c r="R7770" s="60"/>
      <c r="S7770" s="60"/>
      <c r="T7770" s="60"/>
      <c r="U7770" s="60"/>
      <c r="DD7770" s="61"/>
      <c r="DF7770" s="61"/>
      <c r="DH7770" s="61"/>
      <c r="DJ7770" s="61"/>
      <c r="DL7770" s="61"/>
      <c r="DN7770" s="61"/>
    </row>
    <row r="7771" spans="2:118" s="6" customFormat="1" ht="23.25">
      <c r="B7771" s="1" ph="1"/>
      <c r="C7771" s="59"/>
      <c r="D7771" s="59"/>
      <c r="E7771" s="59"/>
      <c r="F7771" s="59"/>
      <c r="G7771" s="59"/>
      <c r="H7771" s="60"/>
      <c r="I7771" s="60"/>
      <c r="J7771" s="60"/>
      <c r="K7771" s="60"/>
      <c r="L7771" s="60"/>
      <c r="M7771" s="60"/>
      <c r="N7771" s="60"/>
      <c r="O7771" s="60"/>
      <c r="P7771" s="60"/>
      <c r="Q7771" s="60"/>
      <c r="R7771" s="60"/>
      <c r="S7771" s="60"/>
      <c r="T7771" s="60"/>
      <c r="U7771" s="60"/>
      <c r="DD7771" s="61"/>
      <c r="DF7771" s="61"/>
      <c r="DH7771" s="61"/>
      <c r="DJ7771" s="61"/>
      <c r="DL7771" s="61"/>
      <c r="DN7771" s="61"/>
    </row>
    <row r="7772" spans="2:118" s="6" customFormat="1" ht="23.25">
      <c r="B7772" s="1" ph="1"/>
      <c r="C7772" s="59"/>
      <c r="D7772" s="59"/>
      <c r="E7772" s="59"/>
      <c r="F7772" s="59"/>
      <c r="G7772" s="59"/>
      <c r="H7772" s="60"/>
      <c r="I7772" s="60"/>
      <c r="J7772" s="60"/>
      <c r="K7772" s="60"/>
      <c r="L7772" s="60"/>
      <c r="M7772" s="60"/>
      <c r="N7772" s="60"/>
      <c r="O7772" s="60"/>
      <c r="P7772" s="60"/>
      <c r="Q7772" s="60"/>
      <c r="R7772" s="60"/>
      <c r="S7772" s="60"/>
      <c r="T7772" s="60"/>
      <c r="U7772" s="60"/>
      <c r="DD7772" s="61"/>
      <c r="DF7772" s="61"/>
      <c r="DH7772" s="61"/>
      <c r="DJ7772" s="61"/>
      <c r="DL7772" s="61"/>
      <c r="DN7772" s="61"/>
    </row>
    <row r="7773" spans="2:118" s="6" customFormat="1" ht="23.25">
      <c r="B7773" s="1" ph="1"/>
      <c r="C7773" s="59"/>
      <c r="D7773" s="59"/>
      <c r="E7773" s="59"/>
      <c r="F7773" s="59"/>
      <c r="G7773" s="59"/>
      <c r="H7773" s="60"/>
      <c r="I7773" s="60"/>
      <c r="J7773" s="60"/>
      <c r="K7773" s="60"/>
      <c r="L7773" s="60"/>
      <c r="M7773" s="60"/>
      <c r="N7773" s="60"/>
      <c r="O7773" s="60"/>
      <c r="P7773" s="60"/>
      <c r="Q7773" s="60"/>
      <c r="R7773" s="60"/>
      <c r="S7773" s="60"/>
      <c r="T7773" s="60"/>
      <c r="U7773" s="60"/>
      <c r="DD7773" s="61"/>
      <c r="DF7773" s="61"/>
      <c r="DH7773" s="61"/>
      <c r="DJ7773" s="61"/>
      <c r="DL7773" s="61"/>
      <c r="DN7773" s="61"/>
    </row>
    <row r="7774" spans="2:118" s="6" customFormat="1" ht="23.25">
      <c r="B7774" s="1" ph="1"/>
      <c r="C7774" s="59"/>
      <c r="D7774" s="59"/>
      <c r="E7774" s="59"/>
      <c r="F7774" s="59"/>
      <c r="G7774" s="59"/>
      <c r="H7774" s="60"/>
      <c r="I7774" s="60"/>
      <c r="J7774" s="60"/>
      <c r="K7774" s="60"/>
      <c r="L7774" s="60"/>
      <c r="M7774" s="60"/>
      <c r="N7774" s="60"/>
      <c r="O7774" s="60"/>
      <c r="P7774" s="60"/>
      <c r="Q7774" s="60"/>
      <c r="R7774" s="60"/>
      <c r="S7774" s="60"/>
      <c r="T7774" s="60"/>
      <c r="U7774" s="60"/>
      <c r="DD7774" s="61"/>
      <c r="DF7774" s="61"/>
      <c r="DH7774" s="61"/>
      <c r="DJ7774" s="61"/>
      <c r="DL7774" s="61"/>
      <c r="DN7774" s="61"/>
    </row>
    <row r="7775" spans="2:118" s="6" customFormat="1" ht="23.25">
      <c r="B7775" s="1" ph="1"/>
      <c r="C7775" s="59"/>
      <c r="D7775" s="59"/>
      <c r="E7775" s="59"/>
      <c r="F7775" s="59"/>
      <c r="G7775" s="59"/>
      <c r="H7775" s="60"/>
      <c r="I7775" s="60"/>
      <c r="J7775" s="60"/>
      <c r="K7775" s="60"/>
      <c r="L7775" s="60"/>
      <c r="M7775" s="60"/>
      <c r="N7775" s="60"/>
      <c r="O7775" s="60"/>
      <c r="P7775" s="60"/>
      <c r="Q7775" s="60"/>
      <c r="R7775" s="60"/>
      <c r="S7775" s="60"/>
      <c r="T7775" s="60"/>
      <c r="U7775" s="60"/>
      <c r="DD7775" s="61"/>
      <c r="DF7775" s="61"/>
      <c r="DH7775" s="61"/>
      <c r="DJ7775" s="61"/>
      <c r="DL7775" s="61"/>
      <c r="DN7775" s="61"/>
    </row>
    <row r="7776" spans="2:118" s="6" customFormat="1" ht="23.25">
      <c r="B7776" s="1" ph="1"/>
      <c r="C7776" s="59"/>
      <c r="D7776" s="59"/>
      <c r="E7776" s="59"/>
      <c r="F7776" s="59"/>
      <c r="G7776" s="59"/>
      <c r="H7776" s="60"/>
      <c r="I7776" s="60"/>
      <c r="J7776" s="60"/>
      <c r="K7776" s="60"/>
      <c r="L7776" s="60"/>
      <c r="M7776" s="60"/>
      <c r="N7776" s="60"/>
      <c r="O7776" s="60"/>
      <c r="P7776" s="60"/>
      <c r="Q7776" s="60"/>
      <c r="R7776" s="60"/>
      <c r="S7776" s="60"/>
      <c r="T7776" s="60"/>
      <c r="U7776" s="60"/>
      <c r="DD7776" s="61"/>
      <c r="DF7776" s="61"/>
      <c r="DH7776" s="61"/>
      <c r="DJ7776" s="61"/>
      <c r="DL7776" s="61"/>
      <c r="DN7776" s="61"/>
    </row>
    <row r="7777" spans="2:118" s="6" customFormat="1" ht="23.25">
      <c r="B7777" s="1" ph="1"/>
      <c r="C7777" s="59"/>
      <c r="D7777" s="59"/>
      <c r="E7777" s="59"/>
      <c r="F7777" s="59"/>
      <c r="G7777" s="59"/>
      <c r="H7777" s="60"/>
      <c r="I7777" s="60"/>
      <c r="J7777" s="60"/>
      <c r="K7777" s="60"/>
      <c r="L7777" s="60"/>
      <c r="M7777" s="60"/>
      <c r="N7777" s="60"/>
      <c r="O7777" s="60"/>
      <c r="P7777" s="60"/>
      <c r="Q7777" s="60"/>
      <c r="R7777" s="60"/>
      <c r="S7777" s="60"/>
      <c r="T7777" s="60"/>
      <c r="U7777" s="60"/>
      <c r="DD7777" s="61"/>
      <c r="DF7777" s="61"/>
      <c r="DH7777" s="61"/>
      <c r="DJ7777" s="61"/>
      <c r="DL7777" s="61"/>
      <c r="DN7777" s="61"/>
    </row>
    <row r="7778" spans="2:118" s="6" customFormat="1" ht="23.25">
      <c r="B7778" s="1" ph="1"/>
      <c r="C7778" s="59"/>
      <c r="D7778" s="59"/>
      <c r="E7778" s="59"/>
      <c r="F7778" s="59"/>
      <c r="G7778" s="59"/>
      <c r="H7778" s="60"/>
      <c r="I7778" s="60"/>
      <c r="J7778" s="60"/>
      <c r="K7778" s="60"/>
      <c r="L7778" s="60"/>
      <c r="M7778" s="60"/>
      <c r="N7778" s="60"/>
      <c r="O7778" s="60"/>
      <c r="P7778" s="60"/>
      <c r="Q7778" s="60"/>
      <c r="R7778" s="60"/>
      <c r="S7778" s="60"/>
      <c r="T7778" s="60"/>
      <c r="U7778" s="60"/>
      <c r="DD7778" s="61"/>
      <c r="DF7778" s="61"/>
      <c r="DH7778" s="61"/>
      <c r="DJ7778" s="61"/>
      <c r="DL7778" s="61"/>
      <c r="DN7778" s="61"/>
    </row>
    <row r="7779" spans="2:118" s="6" customFormat="1" ht="23.25">
      <c r="B7779" s="1" ph="1"/>
      <c r="C7779" s="59"/>
      <c r="D7779" s="59"/>
      <c r="E7779" s="59"/>
      <c r="F7779" s="59"/>
      <c r="G7779" s="59"/>
      <c r="H7779" s="60"/>
      <c r="I7779" s="60"/>
      <c r="J7779" s="60"/>
      <c r="K7779" s="60"/>
      <c r="L7779" s="60"/>
      <c r="M7779" s="60"/>
      <c r="N7779" s="60"/>
      <c r="O7779" s="60"/>
      <c r="P7779" s="60"/>
      <c r="Q7779" s="60"/>
      <c r="R7779" s="60"/>
      <c r="S7779" s="60"/>
      <c r="T7779" s="60"/>
      <c r="U7779" s="60"/>
      <c r="DD7779" s="61"/>
      <c r="DF7779" s="61"/>
      <c r="DH7779" s="61"/>
      <c r="DJ7779" s="61"/>
      <c r="DL7779" s="61"/>
      <c r="DN7779" s="61"/>
    </row>
    <row r="7780" spans="2:118" s="6" customFormat="1" ht="23.25">
      <c r="B7780" s="1" ph="1"/>
      <c r="C7780" s="59"/>
      <c r="D7780" s="59"/>
      <c r="E7780" s="59"/>
      <c r="F7780" s="59"/>
      <c r="G7780" s="59"/>
      <c r="H7780" s="60"/>
      <c r="I7780" s="60"/>
      <c r="J7780" s="60"/>
      <c r="K7780" s="60"/>
      <c r="L7780" s="60"/>
      <c r="M7780" s="60"/>
      <c r="N7780" s="60"/>
      <c r="O7780" s="60"/>
      <c r="P7780" s="60"/>
      <c r="Q7780" s="60"/>
      <c r="R7780" s="60"/>
      <c r="S7780" s="60"/>
      <c r="T7780" s="60"/>
      <c r="U7780" s="60"/>
      <c r="DD7780" s="61"/>
      <c r="DF7780" s="61"/>
      <c r="DH7780" s="61"/>
      <c r="DJ7780" s="61"/>
      <c r="DL7780" s="61"/>
      <c r="DN7780" s="61"/>
    </row>
    <row r="7781" spans="2:118" s="6" customFormat="1" ht="23.25">
      <c r="B7781" s="1" ph="1"/>
      <c r="C7781" s="59"/>
      <c r="D7781" s="59"/>
      <c r="E7781" s="59"/>
      <c r="F7781" s="59"/>
      <c r="G7781" s="59"/>
      <c r="H7781" s="60"/>
      <c r="I7781" s="60"/>
      <c r="J7781" s="60"/>
      <c r="K7781" s="60"/>
      <c r="L7781" s="60"/>
      <c r="M7781" s="60"/>
      <c r="N7781" s="60"/>
      <c r="O7781" s="60"/>
      <c r="P7781" s="60"/>
      <c r="Q7781" s="60"/>
      <c r="R7781" s="60"/>
      <c r="S7781" s="60"/>
      <c r="T7781" s="60"/>
      <c r="U7781" s="60"/>
      <c r="DD7781" s="61"/>
      <c r="DF7781" s="61"/>
      <c r="DH7781" s="61"/>
      <c r="DJ7781" s="61"/>
      <c r="DL7781" s="61"/>
      <c r="DN7781" s="61"/>
    </row>
    <row r="7782" spans="2:118" s="6" customFormat="1" ht="23.25">
      <c r="B7782" s="1" ph="1"/>
      <c r="C7782" s="59"/>
      <c r="D7782" s="59"/>
      <c r="E7782" s="59"/>
      <c r="F7782" s="59"/>
      <c r="G7782" s="59"/>
      <c r="H7782" s="60"/>
      <c r="I7782" s="60"/>
      <c r="J7782" s="60"/>
      <c r="K7782" s="60"/>
      <c r="L7782" s="60"/>
      <c r="M7782" s="60"/>
      <c r="N7782" s="60"/>
      <c r="O7782" s="60"/>
      <c r="P7782" s="60"/>
      <c r="Q7782" s="60"/>
      <c r="R7782" s="60"/>
      <c r="S7782" s="60"/>
      <c r="T7782" s="60"/>
      <c r="U7782" s="60"/>
      <c r="DD7782" s="61"/>
      <c r="DF7782" s="61"/>
      <c r="DH7782" s="61"/>
      <c r="DJ7782" s="61"/>
      <c r="DL7782" s="61"/>
      <c r="DN7782" s="61"/>
    </row>
    <row r="7783" spans="2:118" s="6" customFormat="1" ht="23.25">
      <c r="B7783" s="1" ph="1"/>
      <c r="C7783" s="59"/>
      <c r="D7783" s="59"/>
      <c r="E7783" s="59"/>
      <c r="F7783" s="59"/>
      <c r="G7783" s="59"/>
      <c r="H7783" s="60"/>
      <c r="I7783" s="60"/>
      <c r="J7783" s="60"/>
      <c r="K7783" s="60"/>
      <c r="L7783" s="60"/>
      <c r="M7783" s="60"/>
      <c r="N7783" s="60"/>
      <c r="O7783" s="60"/>
      <c r="P7783" s="60"/>
      <c r="Q7783" s="60"/>
      <c r="R7783" s="60"/>
      <c r="S7783" s="60"/>
      <c r="T7783" s="60"/>
      <c r="U7783" s="60"/>
      <c r="DD7783" s="61"/>
      <c r="DF7783" s="61"/>
      <c r="DH7783" s="61"/>
      <c r="DJ7783" s="61"/>
      <c r="DL7783" s="61"/>
      <c r="DN7783" s="61"/>
    </row>
    <row r="7784" spans="2:118" s="6" customFormat="1" ht="23.25">
      <c r="B7784" s="1" ph="1"/>
      <c r="C7784" s="59"/>
      <c r="D7784" s="59"/>
      <c r="E7784" s="59"/>
      <c r="F7784" s="59"/>
      <c r="G7784" s="59"/>
      <c r="H7784" s="60"/>
      <c r="I7784" s="60"/>
      <c r="J7784" s="60"/>
      <c r="K7784" s="60"/>
      <c r="L7784" s="60"/>
      <c r="M7784" s="60"/>
      <c r="N7784" s="60"/>
      <c r="O7784" s="60"/>
      <c r="P7784" s="60"/>
      <c r="Q7784" s="60"/>
      <c r="R7784" s="60"/>
      <c r="S7784" s="60"/>
      <c r="T7784" s="60"/>
      <c r="U7784" s="60"/>
      <c r="DD7784" s="61"/>
      <c r="DF7784" s="61"/>
      <c r="DH7784" s="61"/>
      <c r="DJ7784" s="61"/>
      <c r="DL7784" s="61"/>
      <c r="DN7784" s="61"/>
    </row>
    <row r="7785" spans="2:118" s="6" customFormat="1" ht="23.25">
      <c r="B7785" s="1" ph="1"/>
      <c r="C7785" s="59"/>
      <c r="D7785" s="59"/>
      <c r="E7785" s="59"/>
      <c r="F7785" s="59"/>
      <c r="G7785" s="59"/>
      <c r="H7785" s="60"/>
      <c r="I7785" s="60"/>
      <c r="J7785" s="60"/>
      <c r="K7785" s="60"/>
      <c r="L7785" s="60"/>
      <c r="M7785" s="60"/>
      <c r="N7785" s="60"/>
      <c r="O7785" s="60"/>
      <c r="P7785" s="60"/>
      <c r="Q7785" s="60"/>
      <c r="R7785" s="60"/>
      <c r="S7785" s="60"/>
      <c r="T7785" s="60"/>
      <c r="U7785" s="60"/>
      <c r="DD7785" s="61"/>
      <c r="DF7785" s="61"/>
      <c r="DH7785" s="61"/>
      <c r="DJ7785" s="61"/>
      <c r="DL7785" s="61"/>
      <c r="DN7785" s="61"/>
    </row>
    <row r="7786" spans="2:118" s="6" customFormat="1" ht="23.25">
      <c r="B7786" s="1" ph="1"/>
      <c r="C7786" s="59"/>
      <c r="D7786" s="59"/>
      <c r="E7786" s="59"/>
      <c r="F7786" s="59"/>
      <c r="G7786" s="59"/>
      <c r="H7786" s="60"/>
      <c r="I7786" s="60"/>
      <c r="J7786" s="60"/>
      <c r="K7786" s="60"/>
      <c r="L7786" s="60"/>
      <c r="M7786" s="60"/>
      <c r="N7786" s="60"/>
      <c r="O7786" s="60"/>
      <c r="P7786" s="60"/>
      <c r="Q7786" s="60"/>
      <c r="R7786" s="60"/>
      <c r="S7786" s="60"/>
      <c r="T7786" s="60"/>
      <c r="U7786" s="60"/>
      <c r="DD7786" s="61"/>
      <c r="DF7786" s="61"/>
      <c r="DH7786" s="61"/>
      <c r="DJ7786" s="61"/>
      <c r="DL7786" s="61"/>
      <c r="DN7786" s="61"/>
    </row>
    <row r="7787" spans="2:118" s="6" customFormat="1" ht="23.25">
      <c r="B7787" s="1" ph="1"/>
      <c r="C7787" s="59"/>
      <c r="D7787" s="59"/>
      <c r="E7787" s="59"/>
      <c r="F7787" s="59"/>
      <c r="G7787" s="59"/>
      <c r="H7787" s="60"/>
      <c r="I7787" s="60"/>
      <c r="J7787" s="60"/>
      <c r="K7787" s="60"/>
      <c r="L7787" s="60"/>
      <c r="M7787" s="60"/>
      <c r="N7787" s="60"/>
      <c r="O7787" s="60"/>
      <c r="P7787" s="60"/>
      <c r="Q7787" s="60"/>
      <c r="R7787" s="60"/>
      <c r="S7787" s="60"/>
      <c r="T7787" s="60"/>
      <c r="U7787" s="60"/>
      <c r="DD7787" s="61"/>
      <c r="DF7787" s="61"/>
      <c r="DH7787" s="61"/>
      <c r="DJ7787" s="61"/>
      <c r="DL7787" s="61"/>
      <c r="DN7787" s="61"/>
    </row>
    <row r="7788" spans="2:118" s="6" customFormat="1" ht="23.25">
      <c r="B7788" s="1" ph="1"/>
      <c r="C7788" s="59"/>
      <c r="D7788" s="59"/>
      <c r="E7788" s="59"/>
      <c r="F7788" s="59"/>
      <c r="G7788" s="59"/>
      <c r="H7788" s="60"/>
      <c r="I7788" s="60"/>
      <c r="J7788" s="60"/>
      <c r="K7788" s="60"/>
      <c r="L7788" s="60"/>
      <c r="M7788" s="60"/>
      <c r="N7788" s="60"/>
      <c r="O7788" s="60"/>
      <c r="P7788" s="60"/>
      <c r="Q7788" s="60"/>
      <c r="R7788" s="60"/>
      <c r="S7788" s="60"/>
      <c r="T7788" s="60"/>
      <c r="U7788" s="60"/>
      <c r="DD7788" s="61"/>
      <c r="DF7788" s="61"/>
      <c r="DH7788" s="61"/>
      <c r="DJ7788" s="61"/>
      <c r="DL7788" s="61"/>
      <c r="DN7788" s="61"/>
    </row>
    <row r="7789" spans="2:118" s="6" customFormat="1" ht="23.25">
      <c r="B7789" s="1" ph="1"/>
      <c r="C7789" s="59"/>
      <c r="D7789" s="59"/>
      <c r="E7789" s="59"/>
      <c r="F7789" s="59"/>
      <c r="G7789" s="59"/>
      <c r="H7789" s="60"/>
      <c r="I7789" s="60"/>
      <c r="J7789" s="60"/>
      <c r="K7789" s="60"/>
      <c r="L7789" s="60"/>
      <c r="M7789" s="60"/>
      <c r="N7789" s="60"/>
      <c r="O7789" s="60"/>
      <c r="P7789" s="60"/>
      <c r="Q7789" s="60"/>
      <c r="R7789" s="60"/>
      <c r="S7789" s="60"/>
      <c r="T7789" s="60"/>
      <c r="U7789" s="60"/>
      <c r="DD7789" s="61"/>
      <c r="DF7789" s="61"/>
      <c r="DH7789" s="61"/>
      <c r="DJ7789" s="61"/>
      <c r="DL7789" s="61"/>
      <c r="DN7789" s="61"/>
    </row>
    <row r="7790" spans="2:118" s="6" customFormat="1" ht="23.25">
      <c r="B7790" s="1" ph="1"/>
      <c r="C7790" s="59"/>
      <c r="D7790" s="59"/>
      <c r="E7790" s="59"/>
      <c r="F7790" s="59"/>
      <c r="G7790" s="59"/>
      <c r="H7790" s="60"/>
      <c r="I7790" s="60"/>
      <c r="J7790" s="60"/>
      <c r="K7790" s="60"/>
      <c r="L7790" s="60"/>
      <c r="M7790" s="60"/>
      <c r="N7790" s="60"/>
      <c r="O7790" s="60"/>
      <c r="P7790" s="60"/>
      <c r="Q7790" s="60"/>
      <c r="R7790" s="60"/>
      <c r="S7790" s="60"/>
      <c r="T7790" s="60"/>
      <c r="U7790" s="60"/>
      <c r="DD7790" s="61"/>
      <c r="DF7790" s="61"/>
      <c r="DH7790" s="61"/>
      <c r="DJ7790" s="61"/>
      <c r="DL7790" s="61"/>
      <c r="DN7790" s="61"/>
    </row>
    <row r="7791" spans="2:118" s="6" customFormat="1" ht="23.25">
      <c r="B7791" s="1" ph="1"/>
      <c r="C7791" s="59"/>
      <c r="D7791" s="59"/>
      <c r="E7791" s="59"/>
      <c r="F7791" s="59"/>
      <c r="G7791" s="59"/>
      <c r="H7791" s="60"/>
      <c r="I7791" s="60"/>
      <c r="J7791" s="60"/>
      <c r="K7791" s="60"/>
      <c r="L7791" s="60"/>
      <c r="M7791" s="60"/>
      <c r="N7791" s="60"/>
      <c r="O7791" s="60"/>
      <c r="P7791" s="60"/>
      <c r="Q7791" s="60"/>
      <c r="R7791" s="60"/>
      <c r="S7791" s="60"/>
      <c r="T7791" s="60"/>
      <c r="U7791" s="60"/>
      <c r="DD7791" s="61"/>
      <c r="DF7791" s="61"/>
      <c r="DH7791" s="61"/>
      <c r="DJ7791" s="61"/>
      <c r="DL7791" s="61"/>
      <c r="DN7791" s="61"/>
    </row>
    <row r="7792" spans="2:118" s="6" customFormat="1" ht="23.25">
      <c r="B7792" s="1" ph="1"/>
      <c r="C7792" s="59"/>
      <c r="D7792" s="59"/>
      <c r="E7792" s="59"/>
      <c r="F7792" s="59"/>
      <c r="G7792" s="59"/>
      <c r="H7792" s="60"/>
      <c r="I7792" s="60"/>
      <c r="J7792" s="60"/>
      <c r="K7792" s="60"/>
      <c r="L7792" s="60"/>
      <c r="M7792" s="60"/>
      <c r="N7792" s="60"/>
      <c r="O7792" s="60"/>
      <c r="P7792" s="60"/>
      <c r="Q7792" s="60"/>
      <c r="R7792" s="60"/>
      <c r="S7792" s="60"/>
      <c r="T7792" s="60"/>
      <c r="U7792" s="60"/>
      <c r="DD7792" s="61"/>
      <c r="DF7792" s="61"/>
      <c r="DH7792" s="61"/>
      <c r="DJ7792" s="61"/>
      <c r="DL7792" s="61"/>
      <c r="DN7792" s="61"/>
    </row>
    <row r="7793" spans="2:118" s="6" customFormat="1" ht="23.25">
      <c r="B7793" s="1" ph="1"/>
      <c r="C7793" s="59"/>
      <c r="D7793" s="59"/>
      <c r="E7793" s="59"/>
      <c r="F7793" s="59"/>
      <c r="G7793" s="59"/>
      <c r="H7793" s="60"/>
      <c r="I7793" s="60"/>
      <c r="J7793" s="60"/>
      <c r="K7793" s="60"/>
      <c r="L7793" s="60"/>
      <c r="M7793" s="60"/>
      <c r="N7793" s="60"/>
      <c r="O7793" s="60"/>
      <c r="P7793" s="60"/>
      <c r="Q7793" s="60"/>
      <c r="R7793" s="60"/>
      <c r="S7793" s="60"/>
      <c r="T7793" s="60"/>
      <c r="U7793" s="60"/>
      <c r="DD7793" s="61"/>
      <c r="DF7793" s="61"/>
      <c r="DH7793" s="61"/>
      <c r="DJ7793" s="61"/>
      <c r="DL7793" s="61"/>
      <c r="DN7793" s="61"/>
    </row>
    <row r="7794" spans="2:118" s="6" customFormat="1" ht="23.25">
      <c r="B7794" s="1" ph="1"/>
      <c r="C7794" s="59"/>
      <c r="D7794" s="59"/>
      <c r="E7794" s="59"/>
      <c r="F7794" s="59"/>
      <c r="G7794" s="59"/>
      <c r="H7794" s="60"/>
      <c r="I7794" s="60"/>
      <c r="J7794" s="60"/>
      <c r="K7794" s="60"/>
      <c r="L7794" s="60"/>
      <c r="M7794" s="60"/>
      <c r="N7794" s="60"/>
      <c r="O7794" s="60"/>
      <c r="P7794" s="60"/>
      <c r="Q7794" s="60"/>
      <c r="R7794" s="60"/>
      <c r="S7794" s="60"/>
      <c r="T7794" s="60"/>
      <c r="U7794" s="60"/>
      <c r="DD7794" s="61"/>
      <c r="DF7794" s="61"/>
      <c r="DH7794" s="61"/>
      <c r="DJ7794" s="61"/>
      <c r="DL7794" s="61"/>
      <c r="DN7794" s="61"/>
    </row>
    <row r="7795" spans="2:118" s="6" customFormat="1" ht="23.25">
      <c r="B7795" s="1" ph="1"/>
      <c r="C7795" s="59"/>
      <c r="D7795" s="59"/>
      <c r="E7795" s="59"/>
      <c r="F7795" s="59"/>
      <c r="G7795" s="59"/>
      <c r="H7795" s="60"/>
      <c r="I7795" s="60"/>
      <c r="J7795" s="60"/>
      <c r="K7795" s="60"/>
      <c r="L7795" s="60"/>
      <c r="M7795" s="60"/>
      <c r="N7795" s="60"/>
      <c r="O7795" s="60"/>
      <c r="P7795" s="60"/>
      <c r="Q7795" s="60"/>
      <c r="R7795" s="60"/>
      <c r="S7795" s="60"/>
      <c r="T7795" s="60"/>
      <c r="U7795" s="60"/>
      <c r="DD7795" s="61"/>
      <c r="DF7795" s="61"/>
      <c r="DH7795" s="61"/>
      <c r="DJ7795" s="61"/>
      <c r="DL7795" s="61"/>
      <c r="DN7795" s="61"/>
    </row>
    <row r="7796" spans="2:118" s="6" customFormat="1" ht="23.25">
      <c r="B7796" s="1" ph="1"/>
      <c r="C7796" s="59"/>
      <c r="D7796" s="59"/>
      <c r="E7796" s="59"/>
      <c r="F7796" s="59"/>
      <c r="G7796" s="59"/>
      <c r="H7796" s="60"/>
      <c r="I7796" s="60"/>
      <c r="J7796" s="60"/>
      <c r="K7796" s="60"/>
      <c r="L7796" s="60"/>
      <c r="M7796" s="60"/>
      <c r="N7796" s="60"/>
      <c r="O7796" s="60"/>
      <c r="P7796" s="60"/>
      <c r="Q7796" s="60"/>
      <c r="R7796" s="60"/>
      <c r="S7796" s="60"/>
      <c r="T7796" s="60"/>
      <c r="U7796" s="60"/>
      <c r="DD7796" s="61"/>
      <c r="DF7796" s="61"/>
      <c r="DH7796" s="61"/>
      <c r="DJ7796" s="61"/>
      <c r="DL7796" s="61"/>
      <c r="DN7796" s="61"/>
    </row>
    <row r="7797" spans="2:118" s="6" customFormat="1" ht="23.25">
      <c r="B7797" s="1" ph="1"/>
      <c r="C7797" s="59"/>
      <c r="D7797" s="59"/>
      <c r="E7797" s="59"/>
      <c r="F7797" s="59"/>
      <c r="G7797" s="59"/>
      <c r="H7797" s="60"/>
      <c r="I7797" s="60"/>
      <c r="J7797" s="60"/>
      <c r="K7797" s="60"/>
      <c r="L7797" s="60"/>
      <c r="M7797" s="60"/>
      <c r="N7797" s="60"/>
      <c r="O7797" s="60"/>
      <c r="P7797" s="60"/>
      <c r="Q7797" s="60"/>
      <c r="R7797" s="60"/>
      <c r="S7797" s="60"/>
      <c r="T7797" s="60"/>
      <c r="U7797" s="60"/>
      <c r="DD7797" s="61"/>
      <c r="DF7797" s="61"/>
      <c r="DH7797" s="61"/>
      <c r="DJ7797" s="61"/>
      <c r="DL7797" s="61"/>
      <c r="DN7797" s="61"/>
    </row>
    <row r="7798" spans="2:118" s="6" customFormat="1" ht="23.25">
      <c r="B7798" s="1" ph="1"/>
      <c r="C7798" s="59"/>
      <c r="D7798" s="59"/>
      <c r="E7798" s="59"/>
      <c r="F7798" s="59"/>
      <c r="G7798" s="59"/>
      <c r="H7798" s="60"/>
      <c r="I7798" s="60"/>
      <c r="J7798" s="60"/>
      <c r="K7798" s="60"/>
      <c r="L7798" s="60"/>
      <c r="M7798" s="60"/>
      <c r="N7798" s="60"/>
      <c r="O7798" s="60"/>
      <c r="P7798" s="60"/>
      <c r="Q7798" s="60"/>
      <c r="R7798" s="60"/>
      <c r="S7798" s="60"/>
      <c r="T7798" s="60"/>
      <c r="U7798" s="60"/>
      <c r="DD7798" s="61"/>
      <c r="DF7798" s="61"/>
      <c r="DH7798" s="61"/>
      <c r="DJ7798" s="61"/>
      <c r="DL7798" s="61"/>
      <c r="DN7798" s="61"/>
    </row>
    <row r="7799" spans="2:118" s="6" customFormat="1" ht="23.25">
      <c r="B7799" s="1" ph="1"/>
      <c r="C7799" s="59"/>
      <c r="D7799" s="59"/>
      <c r="E7799" s="59"/>
      <c r="F7799" s="59"/>
      <c r="G7799" s="59"/>
      <c r="H7799" s="60"/>
      <c r="I7799" s="60"/>
      <c r="J7799" s="60"/>
      <c r="K7799" s="60"/>
      <c r="L7799" s="60"/>
      <c r="M7799" s="60"/>
      <c r="N7799" s="60"/>
      <c r="O7799" s="60"/>
      <c r="P7799" s="60"/>
      <c r="Q7799" s="60"/>
      <c r="R7799" s="60"/>
      <c r="S7799" s="60"/>
      <c r="T7799" s="60"/>
      <c r="U7799" s="60"/>
      <c r="DD7799" s="61"/>
      <c r="DF7799" s="61"/>
      <c r="DH7799" s="61"/>
      <c r="DJ7799" s="61"/>
      <c r="DL7799" s="61"/>
      <c r="DN7799" s="61"/>
    </row>
    <row r="7800" spans="2:118" s="6" customFormat="1" ht="23.25">
      <c r="B7800" s="1" ph="1"/>
      <c r="C7800" s="59"/>
      <c r="D7800" s="59"/>
      <c r="E7800" s="59"/>
      <c r="F7800" s="59"/>
      <c r="G7800" s="59"/>
      <c r="H7800" s="60"/>
      <c r="I7800" s="60"/>
      <c r="J7800" s="60"/>
      <c r="K7800" s="60"/>
      <c r="L7800" s="60"/>
      <c r="M7800" s="60"/>
      <c r="N7800" s="60"/>
      <c r="O7800" s="60"/>
      <c r="P7800" s="60"/>
      <c r="Q7800" s="60"/>
      <c r="R7800" s="60"/>
      <c r="S7800" s="60"/>
      <c r="T7800" s="60"/>
      <c r="U7800" s="60"/>
      <c r="DD7800" s="61"/>
      <c r="DF7800" s="61"/>
      <c r="DH7800" s="61"/>
      <c r="DJ7800" s="61"/>
      <c r="DL7800" s="61"/>
      <c r="DN7800" s="61"/>
    </row>
    <row r="7801" spans="2:118" s="6" customFormat="1" ht="23.25">
      <c r="B7801" s="1" ph="1"/>
      <c r="C7801" s="59"/>
      <c r="D7801" s="59"/>
      <c r="E7801" s="59"/>
      <c r="F7801" s="59"/>
      <c r="G7801" s="59"/>
      <c r="H7801" s="60"/>
      <c r="I7801" s="60"/>
      <c r="J7801" s="60"/>
      <c r="K7801" s="60"/>
      <c r="L7801" s="60"/>
      <c r="M7801" s="60"/>
      <c r="N7801" s="60"/>
      <c r="O7801" s="60"/>
      <c r="P7801" s="60"/>
      <c r="Q7801" s="60"/>
      <c r="R7801" s="60"/>
      <c r="S7801" s="60"/>
      <c r="T7801" s="60"/>
      <c r="U7801" s="60"/>
      <c r="DD7801" s="61"/>
      <c r="DF7801" s="61"/>
      <c r="DH7801" s="61"/>
      <c r="DJ7801" s="61"/>
      <c r="DL7801" s="61"/>
      <c r="DN7801" s="61"/>
    </row>
    <row r="7802" spans="2:118" s="6" customFormat="1" ht="23.25">
      <c r="B7802" s="1" ph="1"/>
      <c r="C7802" s="59"/>
      <c r="D7802" s="59"/>
      <c r="E7802" s="59"/>
      <c r="F7802" s="59"/>
      <c r="G7802" s="59"/>
      <c r="H7802" s="60"/>
      <c r="I7802" s="60"/>
      <c r="J7802" s="60"/>
      <c r="K7802" s="60"/>
      <c r="L7802" s="60"/>
      <c r="M7802" s="60"/>
      <c r="N7802" s="60"/>
      <c r="O7802" s="60"/>
      <c r="P7802" s="60"/>
      <c r="Q7802" s="60"/>
      <c r="R7802" s="60"/>
      <c r="S7802" s="60"/>
      <c r="T7802" s="60"/>
      <c r="U7802" s="60"/>
      <c r="DD7802" s="61"/>
      <c r="DF7802" s="61"/>
      <c r="DH7802" s="61"/>
      <c r="DJ7802" s="61"/>
      <c r="DL7802" s="61"/>
      <c r="DN7802" s="61"/>
    </row>
    <row r="7803" spans="2:118" s="6" customFormat="1" ht="23.25">
      <c r="B7803" s="1" ph="1"/>
      <c r="C7803" s="59"/>
      <c r="D7803" s="59"/>
      <c r="E7803" s="59"/>
      <c r="F7803" s="59"/>
      <c r="G7803" s="59"/>
      <c r="H7803" s="60"/>
      <c r="I7803" s="60"/>
      <c r="J7803" s="60"/>
      <c r="K7803" s="60"/>
      <c r="L7803" s="60"/>
      <c r="M7803" s="60"/>
      <c r="N7803" s="60"/>
      <c r="O7803" s="60"/>
      <c r="P7803" s="60"/>
      <c r="Q7803" s="60"/>
      <c r="R7803" s="60"/>
      <c r="S7803" s="60"/>
      <c r="T7803" s="60"/>
      <c r="U7803" s="60"/>
      <c r="DD7803" s="61"/>
      <c r="DF7803" s="61"/>
      <c r="DH7803" s="61"/>
      <c r="DJ7803" s="61"/>
      <c r="DL7803" s="61"/>
      <c r="DN7803" s="61"/>
    </row>
    <row r="7804" spans="2:118" s="6" customFormat="1" ht="23.25">
      <c r="B7804" s="1" ph="1"/>
      <c r="C7804" s="59"/>
      <c r="D7804" s="59"/>
      <c r="E7804" s="59"/>
      <c r="F7804" s="59"/>
      <c r="G7804" s="59"/>
      <c r="H7804" s="60"/>
      <c r="I7804" s="60"/>
      <c r="J7804" s="60"/>
      <c r="K7804" s="60"/>
      <c r="L7804" s="60"/>
      <c r="M7804" s="60"/>
      <c r="N7804" s="60"/>
      <c r="O7804" s="60"/>
      <c r="P7804" s="60"/>
      <c r="Q7804" s="60"/>
      <c r="R7804" s="60"/>
      <c r="S7804" s="60"/>
      <c r="T7804" s="60"/>
      <c r="U7804" s="60"/>
      <c r="DD7804" s="61"/>
      <c r="DF7804" s="61"/>
      <c r="DH7804" s="61"/>
      <c r="DJ7804" s="61"/>
      <c r="DL7804" s="61"/>
      <c r="DN7804" s="61"/>
    </row>
    <row r="7805" spans="2:118" s="6" customFormat="1" ht="23.25">
      <c r="B7805" s="1" ph="1"/>
      <c r="C7805" s="59"/>
      <c r="D7805" s="59"/>
      <c r="E7805" s="59"/>
      <c r="F7805" s="59"/>
      <c r="G7805" s="59"/>
      <c r="H7805" s="60"/>
      <c r="I7805" s="60"/>
      <c r="J7805" s="60"/>
      <c r="K7805" s="60"/>
      <c r="L7805" s="60"/>
      <c r="M7805" s="60"/>
      <c r="N7805" s="60"/>
      <c r="O7805" s="60"/>
      <c r="P7805" s="60"/>
      <c r="Q7805" s="60"/>
      <c r="R7805" s="60"/>
      <c r="S7805" s="60"/>
      <c r="T7805" s="60"/>
      <c r="U7805" s="60"/>
      <c r="DD7805" s="61"/>
      <c r="DF7805" s="61"/>
      <c r="DH7805" s="61"/>
      <c r="DJ7805" s="61"/>
      <c r="DL7805" s="61"/>
      <c r="DN7805" s="61"/>
    </row>
    <row r="7806" spans="2:118" s="6" customFormat="1" ht="23.25">
      <c r="B7806" s="1" ph="1"/>
      <c r="C7806" s="59"/>
      <c r="D7806" s="59"/>
      <c r="E7806" s="59"/>
      <c r="F7806" s="59"/>
      <c r="G7806" s="59"/>
      <c r="H7806" s="60"/>
      <c r="I7806" s="60"/>
      <c r="J7806" s="60"/>
      <c r="K7806" s="60"/>
      <c r="L7806" s="60"/>
      <c r="M7806" s="60"/>
      <c r="N7806" s="60"/>
      <c r="O7806" s="60"/>
      <c r="P7806" s="60"/>
      <c r="Q7806" s="60"/>
      <c r="R7806" s="60"/>
      <c r="S7806" s="60"/>
      <c r="T7806" s="60"/>
      <c r="U7806" s="60"/>
      <c r="DD7806" s="61"/>
      <c r="DF7806" s="61"/>
      <c r="DH7806" s="61"/>
      <c r="DJ7806" s="61"/>
      <c r="DL7806" s="61"/>
      <c r="DN7806" s="61"/>
    </row>
    <row r="7807" spans="2:118" s="6" customFormat="1" ht="23.25">
      <c r="B7807" s="1" ph="1"/>
      <c r="C7807" s="59"/>
      <c r="D7807" s="59"/>
      <c r="E7807" s="59"/>
      <c r="F7807" s="59"/>
      <c r="G7807" s="59"/>
      <c r="H7807" s="60"/>
      <c r="I7807" s="60"/>
      <c r="J7807" s="60"/>
      <c r="K7807" s="60"/>
      <c r="L7807" s="60"/>
      <c r="M7807" s="60"/>
      <c r="N7807" s="60"/>
      <c r="O7807" s="60"/>
      <c r="P7807" s="60"/>
      <c r="Q7807" s="60"/>
      <c r="R7807" s="60"/>
      <c r="S7807" s="60"/>
      <c r="T7807" s="60"/>
      <c r="U7807" s="60"/>
      <c r="DD7807" s="61"/>
      <c r="DF7807" s="61"/>
      <c r="DH7807" s="61"/>
      <c r="DJ7807" s="61"/>
      <c r="DL7807" s="61"/>
      <c r="DN7807" s="61"/>
    </row>
    <row r="7808" spans="2:118" s="6" customFormat="1" ht="23.25">
      <c r="B7808" s="1" ph="1"/>
      <c r="C7808" s="59"/>
      <c r="D7808" s="59"/>
      <c r="E7808" s="59"/>
      <c r="F7808" s="59"/>
      <c r="G7808" s="59"/>
      <c r="H7808" s="60"/>
      <c r="I7808" s="60"/>
      <c r="J7808" s="60"/>
      <c r="K7808" s="60"/>
      <c r="L7808" s="60"/>
      <c r="M7808" s="60"/>
      <c r="N7808" s="60"/>
      <c r="O7808" s="60"/>
      <c r="P7808" s="60"/>
      <c r="Q7808" s="60"/>
      <c r="R7808" s="60"/>
      <c r="S7808" s="60"/>
      <c r="T7808" s="60"/>
      <c r="U7808" s="60"/>
      <c r="DD7808" s="61"/>
      <c r="DF7808" s="61"/>
      <c r="DH7808" s="61"/>
      <c r="DJ7808" s="61"/>
      <c r="DL7808" s="61"/>
      <c r="DN7808" s="61"/>
    </row>
    <row r="7809" spans="2:118" s="6" customFormat="1" ht="23.25">
      <c r="B7809" s="1" ph="1"/>
      <c r="C7809" s="59"/>
      <c r="D7809" s="59"/>
      <c r="E7809" s="59"/>
      <c r="F7809" s="59"/>
      <c r="G7809" s="59"/>
      <c r="H7809" s="60"/>
      <c r="I7809" s="60"/>
      <c r="J7809" s="60"/>
      <c r="K7809" s="60"/>
      <c r="L7809" s="60"/>
      <c r="M7809" s="60"/>
      <c r="N7809" s="60"/>
      <c r="O7809" s="60"/>
      <c r="P7809" s="60"/>
      <c r="Q7809" s="60"/>
      <c r="R7809" s="60"/>
      <c r="S7809" s="60"/>
      <c r="T7809" s="60"/>
      <c r="U7809" s="60"/>
      <c r="DD7809" s="61"/>
      <c r="DF7809" s="61"/>
      <c r="DH7809" s="61"/>
      <c r="DJ7809" s="61"/>
      <c r="DL7809" s="61"/>
      <c r="DN7809" s="61"/>
    </row>
    <row r="7810" spans="2:118" s="6" customFormat="1" ht="23.25">
      <c r="B7810" s="1" ph="1"/>
      <c r="C7810" s="59"/>
      <c r="D7810" s="59"/>
      <c r="E7810" s="59"/>
      <c r="F7810" s="59"/>
      <c r="G7810" s="59"/>
      <c r="H7810" s="60"/>
      <c r="I7810" s="60"/>
      <c r="J7810" s="60"/>
      <c r="K7810" s="60"/>
      <c r="L7810" s="60"/>
      <c r="M7810" s="60"/>
      <c r="N7810" s="60"/>
      <c r="O7810" s="60"/>
      <c r="P7810" s="60"/>
      <c r="Q7810" s="60"/>
      <c r="R7810" s="60"/>
      <c r="S7810" s="60"/>
      <c r="T7810" s="60"/>
      <c r="U7810" s="60"/>
      <c r="DD7810" s="61"/>
      <c r="DF7810" s="61"/>
      <c r="DH7810" s="61"/>
      <c r="DJ7810" s="61"/>
      <c r="DL7810" s="61"/>
      <c r="DN7810" s="61"/>
    </row>
    <row r="7811" spans="2:118" s="6" customFormat="1" ht="23.25">
      <c r="B7811" s="1" ph="1"/>
      <c r="C7811" s="59"/>
      <c r="D7811" s="59"/>
      <c r="E7811" s="59"/>
      <c r="F7811" s="59"/>
      <c r="G7811" s="59"/>
      <c r="H7811" s="60"/>
      <c r="I7811" s="60"/>
      <c r="J7811" s="60"/>
      <c r="K7811" s="60"/>
      <c r="L7811" s="60"/>
      <c r="M7811" s="60"/>
      <c r="N7811" s="60"/>
      <c r="O7811" s="60"/>
      <c r="P7811" s="60"/>
      <c r="Q7811" s="60"/>
      <c r="R7811" s="60"/>
      <c r="S7811" s="60"/>
      <c r="T7811" s="60"/>
      <c r="U7811" s="60"/>
      <c r="DD7811" s="61"/>
      <c r="DF7811" s="61"/>
      <c r="DH7811" s="61"/>
      <c r="DJ7811" s="61"/>
      <c r="DL7811" s="61"/>
      <c r="DN7811" s="61"/>
    </row>
    <row r="7812" spans="2:118" s="6" customFormat="1" ht="23.25">
      <c r="B7812" s="1" ph="1"/>
      <c r="C7812" s="59"/>
      <c r="D7812" s="59"/>
      <c r="E7812" s="59"/>
      <c r="F7812" s="59"/>
      <c r="G7812" s="59"/>
      <c r="H7812" s="60"/>
      <c r="I7812" s="60"/>
      <c r="J7812" s="60"/>
      <c r="K7812" s="60"/>
      <c r="L7812" s="60"/>
      <c r="M7812" s="60"/>
      <c r="N7812" s="60"/>
      <c r="O7812" s="60"/>
      <c r="P7812" s="60"/>
      <c r="Q7812" s="60"/>
      <c r="R7812" s="60"/>
      <c r="S7812" s="60"/>
      <c r="T7812" s="60"/>
      <c r="U7812" s="60"/>
      <c r="DD7812" s="61"/>
      <c r="DF7812" s="61"/>
      <c r="DH7812" s="61"/>
      <c r="DJ7812" s="61"/>
      <c r="DL7812" s="61"/>
      <c r="DN7812" s="61"/>
    </row>
    <row r="7813" spans="2:118" s="6" customFormat="1" ht="23.25">
      <c r="B7813" s="1" ph="1"/>
      <c r="C7813" s="59"/>
      <c r="D7813" s="59"/>
      <c r="E7813" s="59"/>
      <c r="F7813" s="59"/>
      <c r="G7813" s="59"/>
      <c r="H7813" s="60"/>
      <c r="I7813" s="60"/>
      <c r="J7813" s="60"/>
      <c r="K7813" s="60"/>
      <c r="L7813" s="60"/>
      <c r="M7813" s="60"/>
      <c r="N7813" s="60"/>
      <c r="O7813" s="60"/>
      <c r="P7813" s="60"/>
      <c r="Q7813" s="60"/>
      <c r="R7813" s="60"/>
      <c r="S7813" s="60"/>
      <c r="T7813" s="60"/>
      <c r="U7813" s="60"/>
      <c r="DD7813" s="61"/>
      <c r="DF7813" s="61"/>
      <c r="DH7813" s="61"/>
      <c r="DJ7813" s="61"/>
      <c r="DL7813" s="61"/>
      <c r="DN7813" s="61"/>
    </row>
    <row r="7814" spans="2:118" s="6" customFormat="1" ht="23.25">
      <c r="B7814" s="1" ph="1"/>
      <c r="C7814" s="59"/>
      <c r="D7814" s="59"/>
      <c r="E7814" s="59"/>
      <c r="F7814" s="59"/>
      <c r="G7814" s="59"/>
      <c r="H7814" s="60"/>
      <c r="I7814" s="60"/>
      <c r="J7814" s="60"/>
      <c r="K7814" s="60"/>
      <c r="L7814" s="60"/>
      <c r="M7814" s="60"/>
      <c r="N7814" s="60"/>
      <c r="O7814" s="60"/>
      <c r="P7814" s="60"/>
      <c r="Q7814" s="60"/>
      <c r="R7814" s="60"/>
      <c r="S7814" s="60"/>
      <c r="T7814" s="60"/>
      <c r="U7814" s="60"/>
      <c r="DD7814" s="61"/>
      <c r="DF7814" s="61"/>
      <c r="DH7814" s="61"/>
      <c r="DJ7814" s="61"/>
      <c r="DL7814" s="61"/>
      <c r="DN7814" s="61"/>
    </row>
    <row r="7815" spans="2:118" s="6" customFormat="1" ht="23.25">
      <c r="B7815" s="1" ph="1"/>
      <c r="C7815" s="59"/>
      <c r="D7815" s="59"/>
      <c r="E7815" s="59"/>
      <c r="F7815" s="59"/>
      <c r="G7815" s="59"/>
      <c r="H7815" s="60"/>
      <c r="I7815" s="60"/>
      <c r="J7815" s="60"/>
      <c r="K7815" s="60"/>
      <c r="L7815" s="60"/>
      <c r="M7815" s="60"/>
      <c r="N7815" s="60"/>
      <c r="O7815" s="60"/>
      <c r="P7815" s="60"/>
      <c r="Q7815" s="60"/>
      <c r="R7815" s="60"/>
      <c r="S7815" s="60"/>
      <c r="T7815" s="60"/>
      <c r="U7815" s="60"/>
      <c r="DD7815" s="61"/>
      <c r="DF7815" s="61"/>
      <c r="DH7815" s="61"/>
      <c r="DJ7815" s="61"/>
      <c r="DL7815" s="61"/>
      <c r="DN7815" s="61"/>
    </row>
    <row r="7816" spans="2:118" s="6" customFormat="1" ht="23.25">
      <c r="B7816" s="1" ph="1"/>
      <c r="C7816" s="59"/>
      <c r="D7816" s="59"/>
      <c r="E7816" s="59"/>
      <c r="F7816" s="59"/>
      <c r="G7816" s="59"/>
      <c r="H7816" s="60"/>
      <c r="I7816" s="60"/>
      <c r="J7816" s="60"/>
      <c r="K7816" s="60"/>
      <c r="L7816" s="60"/>
      <c r="M7816" s="60"/>
      <c r="N7816" s="60"/>
      <c r="O7816" s="60"/>
      <c r="P7816" s="60"/>
      <c r="Q7816" s="60"/>
      <c r="R7816" s="60"/>
      <c r="S7816" s="60"/>
      <c r="T7816" s="60"/>
      <c r="U7816" s="60"/>
      <c r="DD7816" s="61"/>
      <c r="DF7816" s="61"/>
      <c r="DH7816" s="61"/>
      <c r="DJ7816" s="61"/>
      <c r="DL7816" s="61"/>
      <c r="DN7816" s="61"/>
    </row>
    <row r="7817" spans="2:118" s="6" customFormat="1" ht="23.25">
      <c r="B7817" s="1" ph="1"/>
      <c r="C7817" s="59"/>
      <c r="D7817" s="59"/>
      <c r="E7817" s="59"/>
      <c r="F7817" s="59"/>
      <c r="G7817" s="59"/>
      <c r="H7817" s="60"/>
      <c r="I7817" s="60"/>
      <c r="J7817" s="60"/>
      <c r="K7817" s="60"/>
      <c r="L7817" s="60"/>
      <c r="M7817" s="60"/>
      <c r="N7817" s="60"/>
      <c r="O7817" s="60"/>
      <c r="P7817" s="60"/>
      <c r="Q7817" s="60"/>
      <c r="R7817" s="60"/>
      <c r="S7817" s="60"/>
      <c r="T7817" s="60"/>
      <c r="U7817" s="60"/>
      <c r="DD7817" s="61"/>
      <c r="DF7817" s="61"/>
      <c r="DH7817" s="61"/>
      <c r="DJ7817" s="61"/>
      <c r="DL7817" s="61"/>
      <c r="DN7817" s="61"/>
    </row>
    <row r="7818" spans="2:118" s="6" customFormat="1" ht="23.25">
      <c r="B7818" s="1" ph="1"/>
      <c r="C7818" s="59"/>
      <c r="D7818" s="59"/>
      <c r="E7818" s="59"/>
      <c r="F7818" s="59"/>
      <c r="G7818" s="59"/>
      <c r="H7818" s="60"/>
      <c r="I7818" s="60"/>
      <c r="J7818" s="60"/>
      <c r="K7818" s="60"/>
      <c r="L7818" s="60"/>
      <c r="M7818" s="60"/>
      <c r="N7818" s="60"/>
      <c r="O7818" s="60"/>
      <c r="P7818" s="60"/>
      <c r="Q7818" s="60"/>
      <c r="R7818" s="60"/>
      <c r="S7818" s="60"/>
      <c r="T7818" s="60"/>
      <c r="U7818" s="60"/>
      <c r="DD7818" s="61"/>
      <c r="DF7818" s="61"/>
      <c r="DH7818" s="61"/>
      <c r="DJ7818" s="61"/>
      <c r="DL7818" s="61"/>
      <c r="DN7818" s="61"/>
    </row>
    <row r="7819" spans="2:118" s="6" customFormat="1" ht="23.25">
      <c r="B7819" s="1" ph="1"/>
      <c r="C7819" s="59"/>
      <c r="D7819" s="59"/>
      <c r="E7819" s="59"/>
      <c r="F7819" s="59"/>
      <c r="G7819" s="59"/>
      <c r="H7819" s="60"/>
      <c r="I7819" s="60"/>
      <c r="J7819" s="60"/>
      <c r="K7819" s="60"/>
      <c r="L7819" s="60"/>
      <c r="M7819" s="60"/>
      <c r="N7819" s="60"/>
      <c r="O7819" s="60"/>
      <c r="P7819" s="60"/>
      <c r="Q7819" s="60"/>
      <c r="R7819" s="60"/>
      <c r="S7819" s="60"/>
      <c r="T7819" s="60"/>
      <c r="U7819" s="60"/>
      <c r="DD7819" s="61"/>
      <c r="DF7819" s="61"/>
      <c r="DH7819" s="61"/>
      <c r="DJ7819" s="61"/>
      <c r="DL7819" s="61"/>
      <c r="DN7819" s="61"/>
    </row>
    <row r="7820" spans="2:118" s="6" customFormat="1" ht="23.25">
      <c r="B7820" s="1" ph="1"/>
      <c r="C7820" s="59"/>
      <c r="D7820" s="59"/>
      <c r="E7820" s="59"/>
      <c r="F7820" s="59"/>
      <c r="G7820" s="59"/>
      <c r="H7820" s="60"/>
      <c r="I7820" s="60"/>
      <c r="J7820" s="60"/>
      <c r="K7820" s="60"/>
      <c r="L7820" s="60"/>
      <c r="M7820" s="60"/>
      <c r="N7820" s="60"/>
      <c r="O7820" s="60"/>
      <c r="P7820" s="60"/>
      <c r="Q7820" s="60"/>
      <c r="R7820" s="60"/>
      <c r="S7820" s="60"/>
      <c r="T7820" s="60"/>
      <c r="U7820" s="60"/>
      <c r="DD7820" s="61"/>
      <c r="DF7820" s="61"/>
      <c r="DH7820" s="61"/>
      <c r="DJ7820" s="61"/>
      <c r="DL7820" s="61"/>
      <c r="DN7820" s="61"/>
    </row>
    <row r="7821" spans="2:118" s="6" customFormat="1" ht="23.25">
      <c r="B7821" s="1" ph="1"/>
      <c r="C7821" s="59"/>
      <c r="D7821" s="59"/>
      <c r="E7821" s="59"/>
      <c r="F7821" s="59"/>
      <c r="G7821" s="59"/>
      <c r="H7821" s="60"/>
      <c r="I7821" s="60"/>
      <c r="J7821" s="60"/>
      <c r="K7821" s="60"/>
      <c r="L7821" s="60"/>
      <c r="M7821" s="60"/>
      <c r="N7821" s="60"/>
      <c r="O7821" s="60"/>
      <c r="P7821" s="60"/>
      <c r="Q7821" s="60"/>
      <c r="R7821" s="60"/>
      <c r="S7821" s="60"/>
      <c r="T7821" s="60"/>
      <c r="U7821" s="60"/>
      <c r="DD7821" s="61"/>
      <c r="DF7821" s="61"/>
      <c r="DH7821" s="61"/>
      <c r="DJ7821" s="61"/>
      <c r="DL7821" s="61"/>
      <c r="DN7821" s="61"/>
    </row>
    <row r="7822" spans="2:118" s="6" customFormat="1" ht="23.25">
      <c r="B7822" s="1" ph="1"/>
      <c r="C7822" s="59"/>
      <c r="D7822" s="59"/>
      <c r="E7822" s="59"/>
      <c r="F7822" s="59"/>
      <c r="G7822" s="59"/>
      <c r="H7822" s="60"/>
      <c r="I7822" s="60"/>
      <c r="J7822" s="60"/>
      <c r="K7822" s="60"/>
      <c r="L7822" s="60"/>
      <c r="M7822" s="60"/>
      <c r="N7822" s="60"/>
      <c r="O7822" s="60"/>
      <c r="P7822" s="60"/>
      <c r="Q7822" s="60"/>
      <c r="R7822" s="60"/>
      <c r="S7822" s="60"/>
      <c r="T7822" s="60"/>
      <c r="U7822" s="60"/>
      <c r="DD7822" s="61"/>
      <c r="DF7822" s="61"/>
      <c r="DH7822" s="61"/>
      <c r="DJ7822" s="61"/>
      <c r="DL7822" s="61"/>
      <c r="DN7822" s="61"/>
    </row>
    <row r="7823" spans="2:118" s="6" customFormat="1" ht="23.25">
      <c r="B7823" s="1" ph="1"/>
      <c r="C7823" s="59"/>
      <c r="D7823" s="59"/>
      <c r="E7823" s="59"/>
      <c r="F7823" s="59"/>
      <c r="G7823" s="59"/>
      <c r="H7823" s="60"/>
      <c r="I7823" s="60"/>
      <c r="J7823" s="60"/>
      <c r="K7823" s="60"/>
      <c r="L7823" s="60"/>
      <c r="M7823" s="60"/>
      <c r="N7823" s="60"/>
      <c r="O7823" s="60"/>
      <c r="P7823" s="60"/>
      <c r="Q7823" s="60"/>
      <c r="R7823" s="60"/>
      <c r="S7823" s="60"/>
      <c r="T7823" s="60"/>
      <c r="U7823" s="60"/>
      <c r="DD7823" s="61"/>
      <c r="DF7823" s="61"/>
      <c r="DH7823" s="61"/>
      <c r="DJ7823" s="61"/>
      <c r="DL7823" s="61"/>
      <c r="DN7823" s="61"/>
    </row>
    <row r="7824" spans="2:118" s="6" customFormat="1" ht="23.25">
      <c r="B7824" s="1" ph="1"/>
      <c r="C7824" s="59"/>
      <c r="D7824" s="59"/>
      <c r="E7824" s="59"/>
      <c r="F7824" s="59"/>
      <c r="G7824" s="59"/>
      <c r="H7824" s="60"/>
      <c r="I7824" s="60"/>
      <c r="J7824" s="60"/>
      <c r="K7824" s="60"/>
      <c r="L7824" s="60"/>
      <c r="M7824" s="60"/>
      <c r="N7824" s="60"/>
      <c r="O7824" s="60"/>
      <c r="P7824" s="60"/>
      <c r="Q7824" s="60"/>
      <c r="R7824" s="60"/>
      <c r="S7824" s="60"/>
      <c r="T7824" s="60"/>
      <c r="U7824" s="60"/>
      <c r="DD7824" s="61"/>
      <c r="DF7824" s="61"/>
      <c r="DH7824" s="61"/>
      <c r="DJ7824" s="61"/>
      <c r="DL7824" s="61"/>
      <c r="DN7824" s="61"/>
    </row>
    <row r="7825" spans="2:118" s="6" customFormat="1" ht="23.25">
      <c r="B7825" s="1" ph="1"/>
      <c r="C7825" s="59"/>
      <c r="D7825" s="59"/>
      <c r="E7825" s="59"/>
      <c r="F7825" s="59"/>
      <c r="G7825" s="59"/>
      <c r="H7825" s="60"/>
      <c r="I7825" s="60"/>
      <c r="J7825" s="60"/>
      <c r="K7825" s="60"/>
      <c r="L7825" s="60"/>
      <c r="M7825" s="60"/>
      <c r="N7825" s="60"/>
      <c r="O7825" s="60"/>
      <c r="P7825" s="60"/>
      <c r="Q7825" s="60"/>
      <c r="R7825" s="60"/>
      <c r="S7825" s="60"/>
      <c r="T7825" s="60"/>
      <c r="U7825" s="60"/>
      <c r="DD7825" s="61"/>
      <c r="DF7825" s="61"/>
      <c r="DH7825" s="61"/>
      <c r="DJ7825" s="61"/>
      <c r="DL7825" s="61"/>
      <c r="DN7825" s="61"/>
    </row>
    <row r="7826" spans="2:118" s="6" customFormat="1" ht="23.25">
      <c r="B7826" s="1" ph="1"/>
      <c r="C7826" s="59"/>
      <c r="D7826" s="59"/>
      <c r="E7826" s="59"/>
      <c r="F7826" s="59"/>
      <c r="G7826" s="59"/>
      <c r="H7826" s="60"/>
      <c r="I7826" s="60"/>
      <c r="J7826" s="60"/>
      <c r="K7826" s="60"/>
      <c r="L7826" s="60"/>
      <c r="M7826" s="60"/>
      <c r="N7826" s="60"/>
      <c r="O7826" s="60"/>
      <c r="P7826" s="60"/>
      <c r="Q7826" s="60"/>
      <c r="R7826" s="60"/>
      <c r="S7826" s="60"/>
      <c r="T7826" s="60"/>
      <c r="U7826" s="60"/>
      <c r="DD7826" s="61"/>
      <c r="DF7826" s="61"/>
      <c r="DH7826" s="61"/>
      <c r="DJ7826" s="61"/>
      <c r="DL7826" s="61"/>
      <c r="DN7826" s="61"/>
    </row>
    <row r="7827" spans="2:118" s="6" customFormat="1" ht="23.25">
      <c r="B7827" s="1" ph="1"/>
      <c r="C7827" s="59"/>
      <c r="D7827" s="59"/>
      <c r="E7827" s="59"/>
      <c r="F7827" s="59"/>
      <c r="G7827" s="59"/>
      <c r="H7827" s="60"/>
      <c r="I7827" s="60"/>
      <c r="J7827" s="60"/>
      <c r="K7827" s="60"/>
      <c r="L7827" s="60"/>
      <c r="M7827" s="60"/>
      <c r="N7827" s="60"/>
      <c r="O7827" s="60"/>
      <c r="P7827" s="60"/>
      <c r="Q7827" s="60"/>
      <c r="R7827" s="60"/>
      <c r="S7827" s="60"/>
      <c r="T7827" s="60"/>
      <c r="U7827" s="60"/>
      <c r="DD7827" s="61"/>
      <c r="DF7827" s="61"/>
      <c r="DH7827" s="61"/>
      <c r="DJ7827" s="61"/>
      <c r="DL7827" s="61"/>
      <c r="DN7827" s="61"/>
    </row>
    <row r="7828" spans="2:118" s="6" customFormat="1" ht="23.25">
      <c r="B7828" s="1" ph="1"/>
      <c r="C7828" s="59"/>
      <c r="D7828" s="59"/>
      <c r="E7828" s="59"/>
      <c r="F7828" s="59"/>
      <c r="G7828" s="59"/>
      <c r="H7828" s="60"/>
      <c r="I7828" s="60"/>
      <c r="J7828" s="60"/>
      <c r="K7828" s="60"/>
      <c r="L7828" s="60"/>
      <c r="M7828" s="60"/>
      <c r="N7828" s="60"/>
      <c r="O7828" s="60"/>
      <c r="P7828" s="60"/>
      <c r="Q7828" s="60"/>
      <c r="R7828" s="60"/>
      <c r="S7828" s="60"/>
      <c r="T7828" s="60"/>
      <c r="U7828" s="60"/>
      <c r="DD7828" s="61"/>
      <c r="DF7828" s="61"/>
      <c r="DH7828" s="61"/>
      <c r="DJ7828" s="61"/>
      <c r="DL7828" s="61"/>
      <c r="DN7828" s="61"/>
    </row>
    <row r="7829" spans="2:118" s="6" customFormat="1" ht="23.25">
      <c r="B7829" s="1" ph="1"/>
      <c r="C7829" s="59"/>
      <c r="D7829" s="59"/>
      <c r="E7829" s="59"/>
      <c r="F7829" s="59"/>
      <c r="G7829" s="59"/>
      <c r="H7829" s="60"/>
      <c r="I7829" s="60"/>
      <c r="J7829" s="60"/>
      <c r="K7829" s="60"/>
      <c r="L7829" s="60"/>
      <c r="M7829" s="60"/>
      <c r="N7829" s="60"/>
      <c r="O7829" s="60"/>
      <c r="P7829" s="60"/>
      <c r="Q7829" s="60"/>
      <c r="R7829" s="60"/>
      <c r="S7829" s="60"/>
      <c r="T7829" s="60"/>
      <c r="U7829" s="60"/>
      <c r="DD7829" s="61"/>
      <c r="DF7829" s="61"/>
      <c r="DH7829" s="61"/>
      <c r="DJ7829" s="61"/>
      <c r="DL7829" s="61"/>
      <c r="DN7829" s="61"/>
    </row>
    <row r="7830" spans="2:118" s="6" customFormat="1" ht="23.25">
      <c r="B7830" s="1" ph="1"/>
      <c r="C7830" s="59"/>
      <c r="D7830" s="59"/>
      <c r="E7830" s="59"/>
      <c r="F7830" s="59"/>
      <c r="G7830" s="59"/>
      <c r="H7830" s="60"/>
      <c r="I7830" s="60"/>
      <c r="J7830" s="60"/>
      <c r="K7830" s="60"/>
      <c r="L7830" s="60"/>
      <c r="M7830" s="60"/>
      <c r="N7830" s="60"/>
      <c r="O7830" s="60"/>
      <c r="P7830" s="60"/>
      <c r="Q7830" s="60"/>
      <c r="R7830" s="60"/>
      <c r="S7830" s="60"/>
      <c r="T7830" s="60"/>
      <c r="U7830" s="60"/>
      <c r="DD7830" s="61"/>
      <c r="DF7830" s="61"/>
      <c r="DH7830" s="61"/>
      <c r="DJ7830" s="61"/>
      <c r="DL7830" s="61"/>
      <c r="DN7830" s="61"/>
    </row>
    <row r="7831" spans="2:118" s="6" customFormat="1" ht="23.25">
      <c r="B7831" s="1" ph="1"/>
      <c r="C7831" s="59"/>
      <c r="D7831" s="59"/>
      <c r="E7831" s="59"/>
      <c r="F7831" s="59"/>
      <c r="G7831" s="59"/>
      <c r="H7831" s="60"/>
      <c r="I7831" s="60"/>
      <c r="J7831" s="60"/>
      <c r="K7831" s="60"/>
      <c r="L7831" s="60"/>
      <c r="M7831" s="60"/>
      <c r="N7831" s="60"/>
      <c r="O7831" s="60"/>
      <c r="P7831" s="60"/>
      <c r="Q7831" s="60"/>
      <c r="R7831" s="60"/>
      <c r="S7831" s="60"/>
      <c r="T7831" s="60"/>
      <c r="U7831" s="60"/>
      <c r="DD7831" s="61"/>
      <c r="DF7831" s="61"/>
      <c r="DH7831" s="61"/>
      <c r="DJ7831" s="61"/>
      <c r="DL7831" s="61"/>
      <c r="DN7831" s="61"/>
    </row>
    <row r="7832" spans="2:118" s="6" customFormat="1" ht="23.25">
      <c r="B7832" s="1" ph="1"/>
      <c r="C7832" s="59"/>
      <c r="D7832" s="59"/>
      <c r="E7832" s="59"/>
      <c r="F7832" s="59"/>
      <c r="G7832" s="59"/>
      <c r="H7832" s="60"/>
      <c r="I7832" s="60"/>
      <c r="J7832" s="60"/>
      <c r="K7832" s="60"/>
      <c r="L7832" s="60"/>
      <c r="M7832" s="60"/>
      <c r="N7832" s="60"/>
      <c r="O7832" s="60"/>
      <c r="P7832" s="60"/>
      <c r="Q7832" s="60"/>
      <c r="R7832" s="60"/>
      <c r="S7832" s="60"/>
      <c r="T7832" s="60"/>
      <c r="U7832" s="60"/>
      <c r="DD7832" s="61"/>
      <c r="DF7832" s="61"/>
      <c r="DH7832" s="61"/>
      <c r="DJ7832" s="61"/>
      <c r="DL7832" s="61"/>
      <c r="DN7832" s="61"/>
    </row>
    <row r="7833" spans="2:118" s="6" customFormat="1" ht="23.25">
      <c r="B7833" s="1" ph="1"/>
      <c r="C7833" s="59"/>
      <c r="D7833" s="59"/>
      <c r="E7833" s="59"/>
      <c r="F7833" s="59"/>
      <c r="G7833" s="59"/>
      <c r="H7833" s="60"/>
      <c r="I7833" s="60"/>
      <c r="J7833" s="60"/>
      <c r="K7833" s="60"/>
      <c r="L7833" s="60"/>
      <c r="M7833" s="60"/>
      <c r="N7833" s="60"/>
      <c r="O7833" s="60"/>
      <c r="P7833" s="60"/>
      <c r="Q7833" s="60"/>
      <c r="R7833" s="60"/>
      <c r="S7833" s="60"/>
      <c r="T7833" s="60"/>
      <c r="U7833" s="60"/>
      <c r="DD7833" s="61"/>
      <c r="DF7833" s="61"/>
      <c r="DH7833" s="61"/>
      <c r="DJ7833" s="61"/>
      <c r="DL7833" s="61"/>
      <c r="DN7833" s="61"/>
    </row>
    <row r="7834" spans="2:118" s="6" customFormat="1" ht="23.25">
      <c r="B7834" s="1" ph="1"/>
      <c r="C7834" s="59"/>
      <c r="D7834" s="59"/>
      <c r="E7834" s="59"/>
      <c r="F7834" s="59"/>
      <c r="G7834" s="59"/>
      <c r="H7834" s="60"/>
      <c r="I7834" s="60"/>
      <c r="J7834" s="60"/>
      <c r="K7834" s="60"/>
      <c r="L7834" s="60"/>
      <c r="M7834" s="60"/>
      <c r="N7834" s="60"/>
      <c r="O7834" s="60"/>
      <c r="P7834" s="60"/>
      <c r="Q7834" s="60"/>
      <c r="R7834" s="60"/>
      <c r="S7834" s="60"/>
      <c r="T7834" s="60"/>
      <c r="U7834" s="60"/>
      <c r="DD7834" s="61"/>
      <c r="DF7834" s="61"/>
      <c r="DH7834" s="61"/>
      <c r="DJ7834" s="61"/>
      <c r="DL7834" s="61"/>
      <c r="DN7834" s="61"/>
    </row>
    <row r="7835" spans="2:118" s="6" customFormat="1" ht="23.25">
      <c r="B7835" s="1" ph="1"/>
      <c r="C7835" s="59"/>
      <c r="D7835" s="59"/>
      <c r="E7835" s="59"/>
      <c r="F7835" s="59"/>
      <c r="G7835" s="59"/>
      <c r="H7835" s="60"/>
      <c r="I7835" s="60"/>
      <c r="J7835" s="60"/>
      <c r="K7835" s="60"/>
      <c r="L7835" s="60"/>
      <c r="M7835" s="60"/>
      <c r="N7835" s="60"/>
      <c r="O7835" s="60"/>
      <c r="P7835" s="60"/>
      <c r="Q7835" s="60"/>
      <c r="R7835" s="60"/>
      <c r="S7835" s="60"/>
      <c r="T7835" s="60"/>
      <c r="U7835" s="60"/>
      <c r="DD7835" s="61"/>
      <c r="DF7835" s="61"/>
      <c r="DH7835" s="61"/>
      <c r="DJ7835" s="61"/>
      <c r="DL7835" s="61"/>
      <c r="DN7835" s="61"/>
    </row>
    <row r="7836" spans="2:118" s="6" customFormat="1" ht="23.25">
      <c r="B7836" s="1" ph="1"/>
      <c r="C7836" s="59"/>
      <c r="D7836" s="59"/>
      <c r="E7836" s="59"/>
      <c r="F7836" s="59"/>
      <c r="G7836" s="59"/>
      <c r="H7836" s="60"/>
      <c r="I7836" s="60"/>
      <c r="J7836" s="60"/>
      <c r="K7836" s="60"/>
      <c r="L7836" s="60"/>
      <c r="M7836" s="60"/>
      <c r="N7836" s="60"/>
      <c r="O7836" s="60"/>
      <c r="P7836" s="60"/>
      <c r="Q7836" s="60"/>
      <c r="R7836" s="60"/>
      <c r="S7836" s="60"/>
      <c r="T7836" s="60"/>
      <c r="U7836" s="60"/>
      <c r="DD7836" s="61"/>
      <c r="DF7836" s="61"/>
      <c r="DH7836" s="61"/>
      <c r="DJ7836" s="61"/>
      <c r="DL7836" s="61"/>
      <c r="DN7836" s="61"/>
    </row>
    <row r="7837" spans="2:118" s="6" customFormat="1" ht="23.25">
      <c r="B7837" s="1" ph="1"/>
      <c r="C7837" s="59"/>
      <c r="D7837" s="59"/>
      <c r="E7837" s="59"/>
      <c r="F7837" s="59"/>
      <c r="G7837" s="59"/>
      <c r="H7837" s="60"/>
      <c r="I7837" s="60"/>
      <c r="J7837" s="60"/>
      <c r="K7837" s="60"/>
      <c r="L7837" s="60"/>
      <c r="M7837" s="60"/>
      <c r="N7837" s="60"/>
      <c r="O7837" s="60"/>
      <c r="P7837" s="60"/>
      <c r="Q7837" s="60"/>
      <c r="R7837" s="60"/>
      <c r="S7837" s="60"/>
      <c r="T7837" s="60"/>
      <c r="U7837" s="60"/>
      <c r="DD7837" s="61"/>
      <c r="DF7837" s="61"/>
      <c r="DH7837" s="61"/>
      <c r="DJ7837" s="61"/>
      <c r="DL7837" s="61"/>
      <c r="DN7837" s="61"/>
    </row>
    <row r="7838" spans="2:118" s="6" customFormat="1" ht="23.25">
      <c r="B7838" s="1" ph="1"/>
      <c r="C7838" s="59"/>
      <c r="D7838" s="59"/>
      <c r="E7838" s="59"/>
      <c r="F7838" s="59"/>
      <c r="G7838" s="59"/>
      <c r="H7838" s="60"/>
      <c r="I7838" s="60"/>
      <c r="J7838" s="60"/>
      <c r="K7838" s="60"/>
      <c r="L7838" s="60"/>
      <c r="M7838" s="60"/>
      <c r="N7838" s="60"/>
      <c r="O7838" s="60"/>
      <c r="P7838" s="60"/>
      <c r="Q7838" s="60"/>
      <c r="R7838" s="60"/>
      <c r="S7838" s="60"/>
      <c r="T7838" s="60"/>
      <c r="U7838" s="60"/>
      <c r="DD7838" s="61"/>
      <c r="DF7838" s="61"/>
      <c r="DH7838" s="61"/>
      <c r="DJ7838" s="61"/>
      <c r="DL7838" s="61"/>
      <c r="DN7838" s="61"/>
    </row>
    <row r="7839" spans="2:118" s="6" customFormat="1" ht="23.25">
      <c r="B7839" s="1" ph="1"/>
      <c r="C7839" s="59"/>
      <c r="D7839" s="59"/>
      <c r="E7839" s="59"/>
      <c r="F7839" s="59"/>
      <c r="G7839" s="59"/>
      <c r="H7839" s="60"/>
      <c r="I7839" s="60"/>
      <c r="J7839" s="60"/>
      <c r="K7839" s="60"/>
      <c r="L7839" s="60"/>
      <c r="M7839" s="60"/>
      <c r="N7839" s="60"/>
      <c r="O7839" s="60"/>
      <c r="P7839" s="60"/>
      <c r="Q7839" s="60"/>
      <c r="R7839" s="60"/>
      <c r="S7839" s="60"/>
      <c r="T7839" s="60"/>
      <c r="U7839" s="60"/>
      <c r="DD7839" s="61"/>
      <c r="DF7839" s="61"/>
      <c r="DH7839" s="61"/>
      <c r="DJ7839" s="61"/>
      <c r="DL7839" s="61"/>
      <c r="DN7839" s="61"/>
    </row>
    <row r="7840" spans="2:118" s="6" customFormat="1" ht="23.25">
      <c r="B7840" s="1" ph="1"/>
      <c r="C7840" s="59"/>
      <c r="D7840" s="59"/>
      <c r="E7840" s="59"/>
      <c r="F7840" s="59"/>
      <c r="G7840" s="59"/>
      <c r="H7840" s="60"/>
      <c r="I7840" s="60"/>
      <c r="J7840" s="60"/>
      <c r="K7840" s="60"/>
      <c r="L7840" s="60"/>
      <c r="M7840" s="60"/>
      <c r="N7840" s="60"/>
      <c r="O7840" s="60"/>
      <c r="P7840" s="60"/>
      <c r="Q7840" s="60"/>
      <c r="R7840" s="60"/>
      <c r="S7840" s="60"/>
      <c r="T7840" s="60"/>
      <c r="U7840" s="60"/>
      <c r="DD7840" s="61"/>
      <c r="DF7840" s="61"/>
      <c r="DH7840" s="61"/>
      <c r="DJ7840" s="61"/>
      <c r="DL7840" s="61"/>
      <c r="DN7840" s="61"/>
    </row>
    <row r="7841" spans="2:118" s="6" customFormat="1" ht="23.25">
      <c r="B7841" s="1" ph="1"/>
      <c r="C7841" s="59"/>
      <c r="D7841" s="59"/>
      <c r="E7841" s="59"/>
      <c r="F7841" s="59"/>
      <c r="G7841" s="59"/>
      <c r="H7841" s="60"/>
      <c r="I7841" s="60"/>
      <c r="J7841" s="60"/>
      <c r="K7841" s="60"/>
      <c r="L7841" s="60"/>
      <c r="M7841" s="60"/>
      <c r="N7841" s="60"/>
      <c r="O7841" s="60"/>
      <c r="P7841" s="60"/>
      <c r="Q7841" s="60"/>
      <c r="R7841" s="60"/>
      <c r="S7841" s="60"/>
      <c r="T7841" s="60"/>
      <c r="U7841" s="60"/>
      <c r="DD7841" s="61"/>
      <c r="DF7841" s="61"/>
      <c r="DH7841" s="61"/>
      <c r="DJ7841" s="61"/>
      <c r="DL7841" s="61"/>
      <c r="DN7841" s="61"/>
    </row>
    <row r="7842" spans="2:118" s="6" customFormat="1" ht="23.25">
      <c r="B7842" s="1" ph="1"/>
      <c r="C7842" s="59"/>
      <c r="D7842" s="59"/>
      <c r="E7842" s="59"/>
      <c r="F7842" s="59"/>
      <c r="G7842" s="59"/>
      <c r="H7842" s="60"/>
      <c r="I7842" s="60"/>
      <c r="J7842" s="60"/>
      <c r="K7842" s="60"/>
      <c r="L7842" s="60"/>
      <c r="M7842" s="60"/>
      <c r="N7842" s="60"/>
      <c r="O7842" s="60"/>
      <c r="P7842" s="60"/>
      <c r="Q7842" s="60"/>
      <c r="R7842" s="60"/>
      <c r="S7842" s="60"/>
      <c r="T7842" s="60"/>
      <c r="U7842" s="60"/>
      <c r="DD7842" s="61"/>
      <c r="DF7842" s="61"/>
      <c r="DH7842" s="61"/>
      <c r="DJ7842" s="61"/>
      <c r="DL7842" s="61"/>
      <c r="DN7842" s="61"/>
    </row>
    <row r="7843" spans="2:118" s="6" customFormat="1" ht="23.25">
      <c r="B7843" s="1" ph="1"/>
      <c r="C7843" s="59"/>
      <c r="D7843" s="59"/>
      <c r="E7843" s="59"/>
      <c r="F7843" s="59"/>
      <c r="G7843" s="59"/>
      <c r="H7843" s="60"/>
      <c r="I7843" s="60"/>
      <c r="J7843" s="60"/>
      <c r="K7843" s="60"/>
      <c r="L7843" s="60"/>
      <c r="M7843" s="60"/>
      <c r="N7843" s="60"/>
      <c r="O7843" s="60"/>
      <c r="P7843" s="60"/>
      <c r="Q7843" s="60"/>
      <c r="R7843" s="60"/>
      <c r="S7843" s="60"/>
      <c r="T7843" s="60"/>
      <c r="U7843" s="60"/>
      <c r="DD7843" s="61"/>
      <c r="DF7843" s="61"/>
      <c r="DH7843" s="61"/>
      <c r="DJ7843" s="61"/>
      <c r="DL7843" s="61"/>
      <c r="DN7843" s="61"/>
    </row>
    <row r="7844" spans="2:118" s="6" customFormat="1" ht="23.25">
      <c r="B7844" s="1" ph="1"/>
      <c r="C7844" s="59"/>
      <c r="D7844" s="59"/>
      <c r="E7844" s="59"/>
      <c r="F7844" s="59"/>
      <c r="G7844" s="59"/>
      <c r="H7844" s="60"/>
      <c r="I7844" s="60"/>
      <c r="J7844" s="60"/>
      <c r="K7844" s="60"/>
      <c r="L7844" s="60"/>
      <c r="M7844" s="60"/>
      <c r="N7844" s="60"/>
      <c r="O7844" s="60"/>
      <c r="P7844" s="60"/>
      <c r="Q7844" s="60"/>
      <c r="R7844" s="60"/>
      <c r="S7844" s="60"/>
      <c r="T7844" s="60"/>
      <c r="U7844" s="60"/>
      <c r="DD7844" s="61"/>
      <c r="DF7844" s="61"/>
      <c r="DH7844" s="61"/>
      <c r="DJ7844" s="61"/>
      <c r="DL7844" s="61"/>
      <c r="DN7844" s="61"/>
    </row>
    <row r="7845" spans="2:118" s="6" customFormat="1" ht="23.25">
      <c r="B7845" s="1" ph="1"/>
      <c r="C7845" s="59"/>
      <c r="D7845" s="59"/>
      <c r="E7845" s="59"/>
      <c r="F7845" s="59"/>
      <c r="G7845" s="59"/>
      <c r="H7845" s="60"/>
      <c r="I7845" s="60"/>
      <c r="J7845" s="60"/>
      <c r="K7845" s="60"/>
      <c r="L7845" s="60"/>
      <c r="M7845" s="60"/>
      <c r="N7845" s="60"/>
      <c r="O7845" s="60"/>
      <c r="P7845" s="60"/>
      <c r="Q7845" s="60"/>
      <c r="R7845" s="60"/>
      <c r="S7845" s="60"/>
      <c r="T7845" s="60"/>
      <c r="U7845" s="60"/>
      <c r="DD7845" s="61"/>
      <c r="DF7845" s="61"/>
      <c r="DH7845" s="61"/>
      <c r="DJ7845" s="61"/>
      <c r="DL7845" s="61"/>
      <c r="DN7845" s="61"/>
    </row>
    <row r="7846" spans="2:118" s="6" customFormat="1" ht="23.25">
      <c r="B7846" s="1" ph="1"/>
      <c r="C7846" s="59"/>
      <c r="D7846" s="59"/>
      <c r="E7846" s="59"/>
      <c r="F7846" s="59"/>
      <c r="G7846" s="59"/>
      <c r="H7846" s="60"/>
      <c r="I7846" s="60"/>
      <c r="J7846" s="60"/>
      <c r="K7846" s="60"/>
      <c r="L7846" s="60"/>
      <c r="M7846" s="60"/>
      <c r="N7846" s="60"/>
      <c r="O7846" s="60"/>
      <c r="P7846" s="60"/>
      <c r="Q7846" s="60"/>
      <c r="R7846" s="60"/>
      <c r="S7846" s="60"/>
      <c r="T7846" s="60"/>
      <c r="U7846" s="60"/>
      <c r="DD7846" s="61"/>
      <c r="DF7846" s="61"/>
      <c r="DH7846" s="61"/>
      <c r="DJ7846" s="61"/>
      <c r="DL7846" s="61"/>
      <c r="DN7846" s="61"/>
    </row>
    <row r="7847" spans="2:118" s="6" customFormat="1" ht="23.25">
      <c r="B7847" s="1" ph="1"/>
      <c r="C7847" s="59"/>
      <c r="D7847" s="59"/>
      <c r="E7847" s="59"/>
      <c r="F7847" s="59"/>
      <c r="G7847" s="59"/>
      <c r="H7847" s="60"/>
      <c r="I7847" s="60"/>
      <c r="J7847" s="60"/>
      <c r="K7847" s="60"/>
      <c r="L7847" s="60"/>
      <c r="M7847" s="60"/>
      <c r="N7847" s="60"/>
      <c r="O7847" s="60"/>
      <c r="P7847" s="60"/>
      <c r="Q7847" s="60"/>
      <c r="R7847" s="60"/>
      <c r="S7847" s="60"/>
      <c r="T7847" s="60"/>
      <c r="U7847" s="60"/>
      <c r="DD7847" s="61"/>
      <c r="DF7847" s="61"/>
      <c r="DH7847" s="61"/>
      <c r="DJ7847" s="61"/>
      <c r="DL7847" s="61"/>
      <c r="DN7847" s="61"/>
    </row>
    <row r="7848" spans="2:118" s="6" customFormat="1" ht="23.25">
      <c r="B7848" s="1" ph="1"/>
      <c r="C7848" s="59"/>
      <c r="D7848" s="59"/>
      <c r="E7848" s="59"/>
      <c r="F7848" s="59"/>
      <c r="G7848" s="59"/>
      <c r="H7848" s="60"/>
      <c r="I7848" s="60"/>
      <c r="J7848" s="60"/>
      <c r="K7848" s="60"/>
      <c r="L7848" s="60"/>
      <c r="M7848" s="60"/>
      <c r="N7848" s="60"/>
      <c r="O7848" s="60"/>
      <c r="P7848" s="60"/>
      <c r="Q7848" s="60"/>
      <c r="R7848" s="60"/>
      <c r="S7848" s="60"/>
      <c r="T7848" s="60"/>
      <c r="U7848" s="60"/>
      <c r="DD7848" s="61"/>
      <c r="DF7848" s="61"/>
      <c r="DH7848" s="61"/>
      <c r="DJ7848" s="61"/>
      <c r="DL7848" s="61"/>
      <c r="DN7848" s="61"/>
    </row>
    <row r="7849" spans="2:118" s="6" customFormat="1" ht="23.25">
      <c r="B7849" s="1" ph="1"/>
      <c r="C7849" s="59"/>
      <c r="D7849" s="59"/>
      <c r="E7849" s="59"/>
      <c r="F7849" s="59"/>
      <c r="G7849" s="59"/>
      <c r="H7849" s="60"/>
      <c r="I7849" s="60"/>
      <c r="J7849" s="60"/>
      <c r="K7849" s="60"/>
      <c r="L7849" s="60"/>
      <c r="M7849" s="60"/>
      <c r="N7849" s="60"/>
      <c r="O7849" s="60"/>
      <c r="P7849" s="60"/>
      <c r="Q7849" s="60"/>
      <c r="R7849" s="60"/>
      <c r="S7849" s="60"/>
      <c r="T7849" s="60"/>
      <c r="U7849" s="60"/>
      <c r="DD7849" s="61"/>
      <c r="DF7849" s="61"/>
      <c r="DH7849" s="61"/>
      <c r="DJ7849" s="61"/>
      <c r="DL7849" s="61"/>
      <c r="DN7849" s="61"/>
    </row>
    <row r="7850" spans="2:118" s="6" customFormat="1" ht="23.25">
      <c r="B7850" s="1" ph="1"/>
      <c r="C7850" s="59"/>
      <c r="D7850" s="59"/>
      <c r="E7850" s="59"/>
      <c r="F7850" s="59"/>
      <c r="G7850" s="59"/>
      <c r="H7850" s="60"/>
      <c r="I7850" s="60"/>
      <c r="J7850" s="60"/>
      <c r="K7850" s="60"/>
      <c r="L7850" s="60"/>
      <c r="M7850" s="60"/>
      <c r="N7850" s="60"/>
      <c r="O7850" s="60"/>
      <c r="P7850" s="60"/>
      <c r="Q7850" s="60"/>
      <c r="R7850" s="60"/>
      <c r="S7850" s="60"/>
      <c r="T7850" s="60"/>
      <c r="U7850" s="60"/>
      <c r="DD7850" s="61"/>
      <c r="DF7850" s="61"/>
      <c r="DH7850" s="61"/>
      <c r="DJ7850" s="61"/>
      <c r="DL7850" s="61"/>
      <c r="DN7850" s="61"/>
    </row>
    <row r="7851" spans="2:118" s="6" customFormat="1" ht="23.25">
      <c r="B7851" s="1" ph="1"/>
      <c r="C7851" s="59"/>
      <c r="D7851" s="59"/>
      <c r="E7851" s="59"/>
      <c r="F7851" s="59"/>
      <c r="G7851" s="59"/>
      <c r="H7851" s="60"/>
      <c r="I7851" s="60"/>
      <c r="J7851" s="60"/>
      <c r="K7851" s="60"/>
      <c r="L7851" s="60"/>
      <c r="M7851" s="60"/>
      <c r="N7851" s="60"/>
      <c r="O7851" s="60"/>
      <c r="P7851" s="60"/>
      <c r="Q7851" s="60"/>
      <c r="R7851" s="60"/>
      <c r="S7851" s="60"/>
      <c r="T7851" s="60"/>
      <c r="U7851" s="60"/>
      <c r="DD7851" s="61"/>
      <c r="DF7851" s="61"/>
      <c r="DH7851" s="61"/>
      <c r="DJ7851" s="61"/>
      <c r="DL7851" s="61"/>
      <c r="DN7851" s="61"/>
    </row>
    <row r="7852" spans="2:118" s="6" customFormat="1" ht="23.25">
      <c r="B7852" s="1" ph="1"/>
      <c r="C7852" s="59"/>
      <c r="D7852" s="59"/>
      <c r="E7852" s="59"/>
      <c r="F7852" s="59"/>
      <c r="G7852" s="59"/>
      <c r="H7852" s="60"/>
      <c r="I7852" s="60"/>
      <c r="J7852" s="60"/>
      <c r="K7852" s="60"/>
      <c r="L7852" s="60"/>
      <c r="M7852" s="60"/>
      <c r="N7852" s="60"/>
      <c r="O7852" s="60"/>
      <c r="P7852" s="60"/>
      <c r="Q7852" s="60"/>
      <c r="R7852" s="60"/>
      <c r="S7852" s="60"/>
      <c r="T7852" s="60"/>
      <c r="U7852" s="60"/>
      <c r="DD7852" s="61"/>
      <c r="DF7852" s="61"/>
      <c r="DH7852" s="61"/>
      <c r="DJ7852" s="61"/>
      <c r="DL7852" s="61"/>
      <c r="DN7852" s="61"/>
    </row>
    <row r="7853" spans="2:118" s="6" customFormat="1" ht="23.25">
      <c r="B7853" s="1" ph="1"/>
      <c r="C7853" s="59"/>
      <c r="D7853" s="59"/>
      <c r="E7853" s="59"/>
      <c r="F7853" s="59"/>
      <c r="G7853" s="59"/>
      <c r="H7853" s="60"/>
      <c r="I7853" s="60"/>
      <c r="J7853" s="60"/>
      <c r="K7853" s="60"/>
      <c r="L7853" s="60"/>
      <c r="M7853" s="60"/>
      <c r="N7853" s="60"/>
      <c r="O7853" s="60"/>
      <c r="P7853" s="60"/>
      <c r="Q7853" s="60"/>
      <c r="R7853" s="60"/>
      <c r="S7853" s="60"/>
      <c r="T7853" s="60"/>
      <c r="U7853" s="60"/>
      <c r="DD7853" s="61"/>
      <c r="DF7853" s="61"/>
      <c r="DH7853" s="61"/>
      <c r="DJ7853" s="61"/>
      <c r="DL7853" s="61"/>
      <c r="DN7853" s="61"/>
    </row>
    <row r="7854" spans="2:118" s="6" customFormat="1" ht="23.25">
      <c r="B7854" s="1" ph="1"/>
      <c r="C7854" s="59"/>
      <c r="D7854" s="59"/>
      <c r="E7854" s="59"/>
      <c r="F7854" s="59"/>
      <c r="G7854" s="59"/>
      <c r="H7854" s="60"/>
      <c r="I7854" s="60"/>
      <c r="J7854" s="60"/>
      <c r="K7854" s="60"/>
      <c r="L7854" s="60"/>
      <c r="M7854" s="60"/>
      <c r="N7854" s="60"/>
      <c r="O7854" s="60"/>
      <c r="P7854" s="60"/>
      <c r="Q7854" s="60"/>
      <c r="R7854" s="60"/>
      <c r="S7854" s="60"/>
      <c r="T7854" s="60"/>
      <c r="U7854" s="60"/>
      <c r="DD7854" s="61"/>
      <c r="DF7854" s="61"/>
      <c r="DH7854" s="61"/>
      <c r="DJ7854" s="61"/>
      <c r="DL7854" s="61"/>
      <c r="DN7854" s="61"/>
    </row>
    <row r="7855" spans="2:118" s="6" customFormat="1" ht="23.25">
      <c r="B7855" s="1" ph="1"/>
      <c r="C7855" s="59"/>
      <c r="D7855" s="59"/>
      <c r="E7855" s="59"/>
      <c r="F7855" s="59"/>
      <c r="G7855" s="59"/>
      <c r="H7855" s="60"/>
      <c r="I7855" s="60"/>
      <c r="J7855" s="60"/>
      <c r="K7855" s="60"/>
      <c r="L7855" s="60"/>
      <c r="M7855" s="60"/>
      <c r="N7855" s="60"/>
      <c r="O7855" s="60"/>
      <c r="P7855" s="60"/>
      <c r="Q7855" s="60"/>
      <c r="R7855" s="60"/>
      <c r="S7855" s="60"/>
      <c r="T7855" s="60"/>
      <c r="U7855" s="60"/>
      <c r="DD7855" s="61"/>
      <c r="DF7855" s="61"/>
      <c r="DH7855" s="61"/>
      <c r="DJ7855" s="61"/>
      <c r="DL7855" s="61"/>
      <c r="DN7855" s="61"/>
    </row>
    <row r="7856" spans="2:118" s="6" customFormat="1" ht="23.25">
      <c r="B7856" s="1" ph="1"/>
      <c r="C7856" s="59"/>
      <c r="D7856" s="59"/>
      <c r="E7856" s="59"/>
      <c r="F7856" s="59"/>
      <c r="G7856" s="59"/>
      <c r="H7856" s="60"/>
      <c r="I7856" s="60"/>
      <c r="J7856" s="60"/>
      <c r="K7856" s="60"/>
      <c r="L7856" s="60"/>
      <c r="M7856" s="60"/>
      <c r="N7856" s="60"/>
      <c r="O7856" s="60"/>
      <c r="P7856" s="60"/>
      <c r="Q7856" s="60"/>
      <c r="R7856" s="60"/>
      <c r="S7856" s="60"/>
      <c r="T7856" s="60"/>
      <c r="U7856" s="60"/>
      <c r="DD7856" s="61"/>
      <c r="DF7856" s="61"/>
      <c r="DH7856" s="61"/>
      <c r="DJ7856" s="61"/>
      <c r="DL7856" s="61"/>
      <c r="DN7856" s="61"/>
    </row>
    <row r="7857" spans="2:118" s="6" customFormat="1" ht="23.25">
      <c r="B7857" s="1" ph="1"/>
      <c r="C7857" s="59"/>
      <c r="D7857" s="59"/>
      <c r="E7857" s="59"/>
      <c r="F7857" s="59"/>
      <c r="G7857" s="59"/>
      <c r="H7857" s="60"/>
      <c r="I7857" s="60"/>
      <c r="J7857" s="60"/>
      <c r="K7857" s="60"/>
      <c r="L7857" s="60"/>
      <c r="M7857" s="60"/>
      <c r="N7857" s="60"/>
      <c r="O7857" s="60"/>
      <c r="P7857" s="60"/>
      <c r="Q7857" s="60"/>
      <c r="R7857" s="60"/>
      <c r="S7857" s="60"/>
      <c r="T7857" s="60"/>
      <c r="U7857" s="60"/>
      <c r="DD7857" s="61"/>
      <c r="DF7857" s="61"/>
      <c r="DH7857" s="61"/>
      <c r="DJ7857" s="61"/>
      <c r="DL7857" s="61"/>
      <c r="DN7857" s="61"/>
    </row>
    <row r="7858" spans="2:118" s="6" customFormat="1" ht="23.25">
      <c r="B7858" s="1" ph="1"/>
      <c r="C7858" s="59"/>
      <c r="D7858" s="59"/>
      <c r="E7858" s="59"/>
      <c r="F7858" s="59"/>
      <c r="G7858" s="59"/>
      <c r="H7858" s="60"/>
      <c r="I7858" s="60"/>
      <c r="J7858" s="60"/>
      <c r="K7858" s="60"/>
      <c r="L7858" s="60"/>
      <c r="M7858" s="60"/>
      <c r="N7858" s="60"/>
      <c r="O7858" s="60"/>
      <c r="P7858" s="60"/>
      <c r="Q7858" s="60"/>
      <c r="R7858" s="60"/>
      <c r="S7858" s="60"/>
      <c r="T7858" s="60"/>
      <c r="U7858" s="60"/>
      <c r="DD7858" s="61"/>
      <c r="DF7858" s="61"/>
      <c r="DH7858" s="61"/>
      <c r="DJ7858" s="61"/>
      <c r="DL7858" s="61"/>
      <c r="DN7858" s="61"/>
    </row>
    <row r="7859" spans="2:118" s="6" customFormat="1" ht="23.25">
      <c r="B7859" s="1" ph="1"/>
      <c r="C7859" s="59"/>
      <c r="D7859" s="59"/>
      <c r="E7859" s="59"/>
      <c r="F7859" s="59"/>
      <c r="G7859" s="59"/>
      <c r="H7859" s="60"/>
      <c r="I7859" s="60"/>
      <c r="J7859" s="60"/>
      <c r="K7859" s="60"/>
      <c r="L7859" s="60"/>
      <c r="M7859" s="60"/>
      <c r="N7859" s="60"/>
      <c r="O7859" s="60"/>
      <c r="P7859" s="60"/>
      <c r="Q7859" s="60"/>
      <c r="R7859" s="60"/>
      <c r="S7859" s="60"/>
      <c r="T7859" s="60"/>
      <c r="U7859" s="60"/>
      <c r="DD7859" s="61"/>
      <c r="DF7859" s="61"/>
      <c r="DH7859" s="61"/>
      <c r="DJ7859" s="61"/>
      <c r="DL7859" s="61"/>
      <c r="DN7859" s="61"/>
    </row>
    <row r="7860" spans="2:118" s="6" customFormat="1" ht="23.25">
      <c r="B7860" s="1" ph="1"/>
      <c r="C7860" s="59"/>
      <c r="D7860" s="59"/>
      <c r="E7860" s="59"/>
      <c r="F7860" s="59"/>
      <c r="G7860" s="59"/>
      <c r="H7860" s="60"/>
      <c r="I7860" s="60"/>
      <c r="J7860" s="60"/>
      <c r="K7860" s="60"/>
      <c r="L7860" s="60"/>
      <c r="M7860" s="60"/>
      <c r="N7860" s="60"/>
      <c r="O7860" s="60"/>
      <c r="P7860" s="60"/>
      <c r="Q7860" s="60"/>
      <c r="R7860" s="60"/>
      <c r="S7860" s="60"/>
      <c r="T7860" s="60"/>
      <c r="U7860" s="60"/>
      <c r="DD7860" s="61"/>
      <c r="DF7860" s="61"/>
      <c r="DH7860" s="61"/>
      <c r="DJ7860" s="61"/>
      <c r="DL7860" s="61"/>
      <c r="DN7860" s="61"/>
    </row>
    <row r="7861" spans="2:118" s="6" customFormat="1" ht="23.25">
      <c r="B7861" s="1" ph="1"/>
      <c r="C7861" s="59"/>
      <c r="D7861" s="59"/>
      <c r="E7861" s="59"/>
      <c r="F7861" s="59"/>
      <c r="G7861" s="59"/>
      <c r="H7861" s="60"/>
      <c r="I7861" s="60"/>
      <c r="J7861" s="60"/>
      <c r="K7861" s="60"/>
      <c r="L7861" s="60"/>
      <c r="M7861" s="60"/>
      <c r="N7861" s="60"/>
      <c r="O7861" s="60"/>
      <c r="P7861" s="60"/>
      <c r="Q7861" s="60"/>
      <c r="R7861" s="60"/>
      <c r="S7861" s="60"/>
      <c r="T7861" s="60"/>
      <c r="U7861" s="60"/>
      <c r="DD7861" s="61"/>
      <c r="DF7861" s="61"/>
      <c r="DH7861" s="61"/>
      <c r="DJ7861" s="61"/>
      <c r="DL7861" s="61"/>
      <c r="DN7861" s="61"/>
    </row>
    <row r="7862" spans="2:118" s="6" customFormat="1" ht="23.25">
      <c r="B7862" s="1" ph="1"/>
      <c r="C7862" s="59"/>
      <c r="D7862" s="59"/>
      <c r="E7862" s="59"/>
      <c r="F7862" s="59"/>
      <c r="G7862" s="59"/>
      <c r="H7862" s="60"/>
      <c r="I7862" s="60"/>
      <c r="J7862" s="60"/>
      <c r="K7862" s="60"/>
      <c r="L7862" s="60"/>
      <c r="M7862" s="60"/>
      <c r="N7862" s="60"/>
      <c r="O7862" s="60"/>
      <c r="P7862" s="60"/>
      <c r="Q7862" s="60"/>
      <c r="R7862" s="60"/>
      <c r="S7862" s="60"/>
      <c r="T7862" s="60"/>
      <c r="U7862" s="60"/>
      <c r="DD7862" s="61"/>
      <c r="DF7862" s="61"/>
      <c r="DH7862" s="61"/>
      <c r="DJ7862" s="61"/>
      <c r="DL7862" s="61"/>
      <c r="DN7862" s="61"/>
    </row>
    <row r="7863" spans="2:118" s="6" customFormat="1" ht="23.25">
      <c r="B7863" s="1" ph="1"/>
      <c r="C7863" s="59"/>
      <c r="D7863" s="59"/>
      <c r="E7863" s="59"/>
      <c r="F7863" s="59"/>
      <c r="G7863" s="59"/>
      <c r="H7863" s="60"/>
      <c r="I7863" s="60"/>
      <c r="J7863" s="60"/>
      <c r="K7863" s="60"/>
      <c r="L7863" s="60"/>
      <c r="M7863" s="60"/>
      <c r="N7863" s="60"/>
      <c r="O7863" s="60"/>
      <c r="P7863" s="60"/>
      <c r="Q7863" s="60"/>
      <c r="R7863" s="60"/>
      <c r="S7863" s="60"/>
      <c r="T7863" s="60"/>
      <c r="U7863" s="60"/>
      <c r="DD7863" s="61"/>
      <c r="DF7863" s="61"/>
      <c r="DH7863" s="61"/>
      <c r="DJ7863" s="61"/>
      <c r="DL7863" s="61"/>
      <c r="DN7863" s="61"/>
    </row>
    <row r="7864" spans="2:118" s="6" customFormat="1" ht="23.25">
      <c r="B7864" s="1" ph="1"/>
      <c r="C7864" s="59"/>
      <c r="D7864" s="59"/>
      <c r="E7864" s="59"/>
      <c r="F7864" s="59"/>
      <c r="G7864" s="59"/>
      <c r="H7864" s="60"/>
      <c r="I7864" s="60"/>
      <c r="J7864" s="60"/>
      <c r="K7864" s="60"/>
      <c r="L7864" s="60"/>
      <c r="M7864" s="60"/>
      <c r="N7864" s="60"/>
      <c r="O7864" s="60"/>
      <c r="P7864" s="60"/>
      <c r="Q7864" s="60"/>
      <c r="R7864" s="60"/>
      <c r="S7864" s="60"/>
      <c r="T7864" s="60"/>
      <c r="U7864" s="60"/>
      <c r="DD7864" s="61"/>
      <c r="DF7864" s="61"/>
      <c r="DH7864" s="61"/>
      <c r="DJ7864" s="61"/>
      <c r="DL7864" s="61"/>
      <c r="DN7864" s="61"/>
    </row>
    <row r="7865" spans="2:118" s="6" customFormat="1" ht="23.25">
      <c r="B7865" s="1" ph="1"/>
      <c r="C7865" s="59"/>
      <c r="D7865" s="59"/>
      <c r="E7865" s="59"/>
      <c r="F7865" s="59"/>
      <c r="G7865" s="59"/>
      <c r="H7865" s="60"/>
      <c r="I7865" s="60"/>
      <c r="J7865" s="60"/>
      <c r="K7865" s="60"/>
      <c r="L7865" s="60"/>
      <c r="M7865" s="60"/>
      <c r="N7865" s="60"/>
      <c r="O7865" s="60"/>
      <c r="P7865" s="60"/>
      <c r="Q7865" s="60"/>
      <c r="R7865" s="60"/>
      <c r="S7865" s="60"/>
      <c r="T7865" s="60"/>
      <c r="U7865" s="60"/>
      <c r="DD7865" s="61"/>
      <c r="DF7865" s="61"/>
      <c r="DH7865" s="61"/>
      <c r="DJ7865" s="61"/>
      <c r="DL7865" s="61"/>
      <c r="DN7865" s="61"/>
    </row>
    <row r="7866" spans="2:118" s="6" customFormat="1" ht="23.25">
      <c r="B7866" s="1" ph="1"/>
      <c r="C7866" s="59"/>
      <c r="D7866" s="59"/>
      <c r="E7866" s="59"/>
      <c r="F7866" s="59"/>
      <c r="G7866" s="59"/>
      <c r="H7866" s="60"/>
      <c r="I7866" s="60"/>
      <c r="J7866" s="60"/>
      <c r="K7866" s="60"/>
      <c r="L7866" s="60"/>
      <c r="M7866" s="60"/>
      <c r="N7866" s="60"/>
      <c r="O7866" s="60"/>
      <c r="P7866" s="60"/>
      <c r="Q7866" s="60"/>
      <c r="R7866" s="60"/>
      <c r="S7866" s="60"/>
      <c r="T7866" s="60"/>
      <c r="U7866" s="60"/>
      <c r="DD7866" s="61"/>
      <c r="DF7866" s="61"/>
      <c r="DH7866" s="61"/>
      <c r="DJ7866" s="61"/>
      <c r="DL7866" s="61"/>
      <c r="DN7866" s="61"/>
    </row>
    <row r="7867" spans="2:118" s="6" customFormat="1" ht="23.25">
      <c r="B7867" s="1" ph="1"/>
      <c r="C7867" s="59"/>
      <c r="D7867" s="59"/>
      <c r="E7867" s="59"/>
      <c r="F7867" s="59"/>
      <c r="G7867" s="59"/>
      <c r="H7867" s="60"/>
      <c r="I7867" s="60"/>
      <c r="J7867" s="60"/>
      <c r="K7867" s="60"/>
      <c r="L7867" s="60"/>
      <c r="M7867" s="60"/>
      <c r="N7867" s="60"/>
      <c r="O7867" s="60"/>
      <c r="P7867" s="60"/>
      <c r="Q7867" s="60"/>
      <c r="R7867" s="60"/>
      <c r="S7867" s="60"/>
      <c r="T7867" s="60"/>
      <c r="U7867" s="60"/>
      <c r="DD7867" s="61"/>
      <c r="DF7867" s="61"/>
      <c r="DH7867" s="61"/>
      <c r="DJ7867" s="61"/>
      <c r="DL7867" s="61"/>
      <c r="DN7867" s="61"/>
    </row>
    <row r="7868" spans="2:118" s="6" customFormat="1" ht="23.25">
      <c r="B7868" s="1" ph="1"/>
      <c r="C7868" s="59"/>
      <c r="D7868" s="59"/>
      <c r="E7868" s="59"/>
      <c r="F7868" s="59"/>
      <c r="G7868" s="59"/>
      <c r="H7868" s="60"/>
      <c r="I7868" s="60"/>
      <c r="J7868" s="60"/>
      <c r="K7868" s="60"/>
      <c r="L7868" s="60"/>
      <c r="M7868" s="60"/>
      <c r="N7868" s="60"/>
      <c r="O7868" s="60"/>
      <c r="P7868" s="60"/>
      <c r="Q7868" s="60"/>
      <c r="R7868" s="60"/>
      <c r="S7868" s="60"/>
      <c r="T7868" s="60"/>
      <c r="U7868" s="60"/>
      <c r="DD7868" s="61"/>
      <c r="DF7868" s="61"/>
      <c r="DH7868" s="61"/>
      <c r="DJ7868" s="61"/>
      <c r="DL7868" s="61"/>
      <c r="DN7868" s="61"/>
    </row>
    <row r="7869" spans="2:118" s="6" customFormat="1" ht="23.25">
      <c r="B7869" s="1" ph="1"/>
      <c r="C7869" s="59"/>
      <c r="D7869" s="59"/>
      <c r="E7869" s="59"/>
      <c r="F7869" s="59"/>
      <c r="G7869" s="59"/>
      <c r="H7869" s="60"/>
      <c r="I7869" s="60"/>
      <c r="J7869" s="60"/>
      <c r="K7869" s="60"/>
      <c r="L7869" s="60"/>
      <c r="M7869" s="60"/>
      <c r="N7869" s="60"/>
      <c r="O7869" s="60"/>
      <c r="P7869" s="60"/>
      <c r="Q7869" s="60"/>
      <c r="R7869" s="60"/>
      <c r="S7869" s="60"/>
      <c r="T7869" s="60"/>
      <c r="U7869" s="60"/>
      <c r="DD7869" s="61"/>
      <c r="DF7869" s="61"/>
      <c r="DH7869" s="61"/>
      <c r="DJ7869" s="61"/>
      <c r="DL7869" s="61"/>
      <c r="DN7869" s="61"/>
    </row>
    <row r="7870" spans="2:118" s="6" customFormat="1" ht="23.25">
      <c r="B7870" s="1" ph="1"/>
      <c r="C7870" s="59"/>
      <c r="D7870" s="59"/>
      <c r="E7870" s="59"/>
      <c r="F7870" s="59"/>
      <c r="G7870" s="59"/>
      <c r="H7870" s="60"/>
      <c r="I7870" s="60"/>
      <c r="J7870" s="60"/>
      <c r="K7870" s="60"/>
      <c r="L7870" s="60"/>
      <c r="M7870" s="60"/>
      <c r="N7870" s="60"/>
      <c r="O7870" s="60"/>
      <c r="P7870" s="60"/>
      <c r="Q7870" s="60"/>
      <c r="R7870" s="60"/>
      <c r="S7870" s="60"/>
      <c r="T7870" s="60"/>
      <c r="U7870" s="60"/>
      <c r="DD7870" s="61"/>
      <c r="DF7870" s="61"/>
      <c r="DH7870" s="61"/>
      <c r="DJ7870" s="61"/>
      <c r="DL7870" s="61"/>
      <c r="DN7870" s="61"/>
    </row>
    <row r="7871" spans="2:118" s="6" customFormat="1" ht="23.25">
      <c r="B7871" s="1" ph="1"/>
      <c r="C7871" s="59"/>
      <c r="D7871" s="59"/>
      <c r="E7871" s="59"/>
      <c r="F7871" s="59"/>
      <c r="G7871" s="59"/>
      <c r="H7871" s="60"/>
      <c r="I7871" s="60"/>
      <c r="J7871" s="60"/>
      <c r="K7871" s="60"/>
      <c r="L7871" s="60"/>
      <c r="M7871" s="60"/>
      <c r="N7871" s="60"/>
      <c r="O7871" s="60"/>
      <c r="P7871" s="60"/>
      <c r="Q7871" s="60"/>
      <c r="R7871" s="60"/>
      <c r="S7871" s="60"/>
      <c r="T7871" s="60"/>
      <c r="U7871" s="60"/>
      <c r="DD7871" s="61"/>
      <c r="DF7871" s="61"/>
      <c r="DH7871" s="61"/>
      <c r="DJ7871" s="61"/>
      <c r="DL7871" s="61"/>
      <c r="DN7871" s="61"/>
    </row>
    <row r="7872" spans="2:118" s="6" customFormat="1" ht="23.25">
      <c r="B7872" s="1" ph="1"/>
      <c r="C7872" s="59"/>
      <c r="D7872" s="59"/>
      <c r="E7872" s="59"/>
      <c r="F7872" s="59"/>
      <c r="G7872" s="59"/>
      <c r="H7872" s="60"/>
      <c r="I7872" s="60"/>
      <c r="J7872" s="60"/>
      <c r="K7872" s="60"/>
      <c r="L7872" s="60"/>
      <c r="M7872" s="60"/>
      <c r="N7872" s="60"/>
      <c r="O7872" s="60"/>
      <c r="P7872" s="60"/>
      <c r="Q7872" s="60"/>
      <c r="R7872" s="60"/>
      <c r="S7872" s="60"/>
      <c r="T7872" s="60"/>
      <c r="U7872" s="60"/>
      <c r="DD7872" s="61"/>
      <c r="DF7872" s="61"/>
      <c r="DH7872" s="61"/>
      <c r="DJ7872" s="61"/>
      <c r="DL7872" s="61"/>
      <c r="DN7872" s="61"/>
    </row>
    <row r="7873" spans="2:118" s="6" customFormat="1" ht="23.25">
      <c r="B7873" s="1" ph="1"/>
      <c r="C7873" s="59"/>
      <c r="D7873" s="59"/>
      <c r="E7873" s="59"/>
      <c r="F7873" s="59"/>
      <c r="G7873" s="59"/>
      <c r="H7873" s="60"/>
      <c r="I7873" s="60"/>
      <c r="J7873" s="60"/>
      <c r="K7873" s="60"/>
      <c r="L7873" s="60"/>
      <c r="M7873" s="60"/>
      <c r="N7873" s="60"/>
      <c r="O7873" s="60"/>
      <c r="P7873" s="60"/>
      <c r="Q7873" s="60"/>
      <c r="R7873" s="60"/>
      <c r="S7873" s="60"/>
      <c r="T7873" s="60"/>
      <c r="U7873" s="60"/>
      <c r="DD7873" s="61"/>
      <c r="DF7873" s="61"/>
      <c r="DH7873" s="61"/>
      <c r="DJ7873" s="61"/>
      <c r="DL7873" s="61"/>
      <c r="DN7873" s="61"/>
    </row>
    <row r="7874" spans="2:118" s="6" customFormat="1" ht="23.25">
      <c r="B7874" s="1" ph="1"/>
      <c r="C7874" s="59"/>
      <c r="D7874" s="59"/>
      <c r="E7874" s="59"/>
      <c r="F7874" s="59"/>
      <c r="G7874" s="59"/>
      <c r="H7874" s="60"/>
      <c r="I7874" s="60"/>
      <c r="J7874" s="60"/>
      <c r="K7874" s="60"/>
      <c r="L7874" s="60"/>
      <c r="M7874" s="60"/>
      <c r="N7874" s="60"/>
      <c r="O7874" s="60"/>
      <c r="P7874" s="60"/>
      <c r="Q7874" s="60"/>
      <c r="R7874" s="60"/>
      <c r="S7874" s="60"/>
      <c r="T7874" s="60"/>
      <c r="U7874" s="60"/>
      <c r="DD7874" s="61"/>
      <c r="DF7874" s="61"/>
      <c r="DH7874" s="61"/>
      <c r="DJ7874" s="61"/>
      <c r="DL7874" s="61"/>
      <c r="DN7874" s="61"/>
    </row>
    <row r="7875" spans="2:118" s="6" customFormat="1" ht="23.25">
      <c r="B7875" s="1" ph="1"/>
      <c r="C7875" s="59"/>
      <c r="D7875" s="59"/>
      <c r="E7875" s="59"/>
      <c r="F7875" s="59"/>
      <c r="G7875" s="59"/>
      <c r="H7875" s="60"/>
      <c r="I7875" s="60"/>
      <c r="J7875" s="60"/>
      <c r="K7875" s="60"/>
      <c r="L7875" s="60"/>
      <c r="M7875" s="60"/>
      <c r="N7875" s="60"/>
      <c r="O7875" s="60"/>
      <c r="P7875" s="60"/>
      <c r="Q7875" s="60"/>
      <c r="R7875" s="60"/>
      <c r="S7875" s="60"/>
      <c r="T7875" s="60"/>
      <c r="U7875" s="60"/>
      <c r="DD7875" s="61"/>
      <c r="DF7875" s="61"/>
      <c r="DH7875" s="61"/>
      <c r="DJ7875" s="61"/>
      <c r="DL7875" s="61"/>
      <c r="DN7875" s="61"/>
    </row>
    <row r="7876" spans="2:118" s="6" customFormat="1" ht="23.25">
      <c r="B7876" s="1" ph="1"/>
      <c r="C7876" s="59"/>
      <c r="D7876" s="59"/>
      <c r="E7876" s="59"/>
      <c r="F7876" s="59"/>
      <c r="G7876" s="59"/>
      <c r="H7876" s="60"/>
      <c r="I7876" s="60"/>
      <c r="J7876" s="60"/>
      <c r="K7876" s="60"/>
      <c r="L7876" s="60"/>
      <c r="M7876" s="60"/>
      <c r="N7876" s="60"/>
      <c r="O7876" s="60"/>
      <c r="P7876" s="60"/>
      <c r="Q7876" s="60"/>
      <c r="R7876" s="60"/>
      <c r="S7876" s="60"/>
      <c r="T7876" s="60"/>
      <c r="U7876" s="60"/>
      <c r="DD7876" s="61"/>
      <c r="DF7876" s="61"/>
      <c r="DH7876" s="61"/>
      <c r="DJ7876" s="61"/>
      <c r="DL7876" s="61"/>
      <c r="DN7876" s="61"/>
    </row>
    <row r="7877" spans="2:118" s="6" customFormat="1" ht="23.25">
      <c r="B7877" s="1" ph="1"/>
      <c r="C7877" s="59"/>
      <c r="D7877" s="59"/>
      <c r="E7877" s="59"/>
      <c r="F7877" s="59"/>
      <c r="G7877" s="59"/>
      <c r="H7877" s="60"/>
      <c r="I7877" s="60"/>
      <c r="J7877" s="60"/>
      <c r="K7877" s="60"/>
      <c r="L7877" s="60"/>
      <c r="M7877" s="60"/>
      <c r="N7877" s="60"/>
      <c r="O7877" s="60"/>
      <c r="P7877" s="60"/>
      <c r="Q7877" s="60"/>
      <c r="R7877" s="60"/>
      <c r="S7877" s="60"/>
      <c r="T7877" s="60"/>
      <c r="U7877" s="60"/>
      <c r="DD7877" s="61"/>
      <c r="DF7877" s="61"/>
      <c r="DH7877" s="61"/>
      <c r="DJ7877" s="61"/>
      <c r="DL7877" s="61"/>
      <c r="DN7877" s="61"/>
    </row>
    <row r="7878" spans="2:118" s="6" customFormat="1" ht="23.25">
      <c r="B7878" s="1" ph="1"/>
      <c r="C7878" s="59"/>
      <c r="D7878" s="59"/>
      <c r="E7878" s="59"/>
      <c r="F7878" s="59"/>
      <c r="G7878" s="59"/>
      <c r="H7878" s="60"/>
      <c r="I7878" s="60"/>
      <c r="J7878" s="60"/>
      <c r="K7878" s="60"/>
      <c r="L7878" s="60"/>
      <c r="M7878" s="60"/>
      <c r="N7878" s="60"/>
      <c r="O7878" s="60"/>
      <c r="P7878" s="60"/>
      <c r="Q7878" s="60"/>
      <c r="R7878" s="60"/>
      <c r="S7878" s="60"/>
      <c r="T7878" s="60"/>
      <c r="U7878" s="60"/>
      <c r="DD7878" s="61"/>
      <c r="DF7878" s="61"/>
      <c r="DH7878" s="61"/>
      <c r="DJ7878" s="61"/>
      <c r="DL7878" s="61"/>
      <c r="DN7878" s="61"/>
    </row>
    <row r="7879" spans="2:118" s="6" customFormat="1" ht="23.25">
      <c r="B7879" s="1" ph="1"/>
      <c r="C7879" s="59"/>
      <c r="D7879" s="59"/>
      <c r="E7879" s="59"/>
      <c r="F7879" s="59"/>
      <c r="G7879" s="59"/>
      <c r="H7879" s="60"/>
      <c r="I7879" s="60"/>
      <c r="J7879" s="60"/>
      <c r="K7879" s="60"/>
      <c r="L7879" s="60"/>
      <c r="M7879" s="60"/>
      <c r="N7879" s="60"/>
      <c r="O7879" s="60"/>
      <c r="P7879" s="60"/>
      <c r="Q7879" s="60"/>
      <c r="R7879" s="60"/>
      <c r="S7879" s="60"/>
      <c r="T7879" s="60"/>
      <c r="U7879" s="60"/>
      <c r="DD7879" s="61"/>
      <c r="DF7879" s="61"/>
      <c r="DH7879" s="61"/>
      <c r="DJ7879" s="61"/>
      <c r="DL7879" s="61"/>
      <c r="DN7879" s="61"/>
    </row>
    <row r="7880" spans="2:118" s="6" customFormat="1" ht="23.25">
      <c r="B7880" s="1" ph="1"/>
      <c r="C7880" s="59"/>
      <c r="D7880" s="59"/>
      <c r="E7880" s="59"/>
      <c r="F7880" s="59"/>
      <c r="G7880" s="59"/>
      <c r="H7880" s="60"/>
      <c r="I7880" s="60"/>
      <c r="J7880" s="60"/>
      <c r="K7880" s="60"/>
      <c r="L7880" s="60"/>
      <c r="M7880" s="60"/>
      <c r="N7880" s="60"/>
      <c r="O7880" s="60"/>
      <c r="P7880" s="60"/>
      <c r="Q7880" s="60"/>
      <c r="R7880" s="60"/>
      <c r="S7880" s="60"/>
      <c r="T7880" s="60"/>
      <c r="U7880" s="60"/>
      <c r="DD7880" s="61"/>
      <c r="DF7880" s="61"/>
      <c r="DH7880" s="61"/>
      <c r="DJ7880" s="61"/>
      <c r="DL7880" s="61"/>
      <c r="DN7880" s="61"/>
    </row>
    <row r="7881" spans="2:118" s="6" customFormat="1" ht="23.25">
      <c r="B7881" s="1" ph="1"/>
      <c r="C7881" s="59"/>
      <c r="D7881" s="59"/>
      <c r="E7881" s="59"/>
      <c r="F7881" s="59"/>
      <c r="G7881" s="59"/>
      <c r="H7881" s="60"/>
      <c r="I7881" s="60"/>
      <c r="J7881" s="60"/>
      <c r="K7881" s="60"/>
      <c r="L7881" s="60"/>
      <c r="M7881" s="60"/>
      <c r="N7881" s="60"/>
      <c r="O7881" s="60"/>
      <c r="P7881" s="60"/>
      <c r="Q7881" s="60"/>
      <c r="R7881" s="60"/>
      <c r="S7881" s="60"/>
      <c r="T7881" s="60"/>
      <c r="U7881" s="60"/>
      <c r="DD7881" s="61"/>
      <c r="DF7881" s="61"/>
      <c r="DH7881" s="61"/>
      <c r="DJ7881" s="61"/>
      <c r="DL7881" s="61"/>
      <c r="DN7881" s="61"/>
    </row>
    <row r="7882" spans="2:118" s="6" customFormat="1" ht="23.25">
      <c r="B7882" s="1" ph="1"/>
      <c r="C7882" s="59"/>
      <c r="D7882" s="59"/>
      <c r="E7882" s="59"/>
      <c r="F7882" s="59"/>
      <c r="G7882" s="59"/>
      <c r="H7882" s="60"/>
      <c r="I7882" s="60"/>
      <c r="J7882" s="60"/>
      <c r="K7882" s="60"/>
      <c r="L7882" s="60"/>
      <c r="M7882" s="60"/>
      <c r="N7882" s="60"/>
      <c r="O7882" s="60"/>
      <c r="P7882" s="60"/>
      <c r="Q7882" s="60"/>
      <c r="R7882" s="60"/>
      <c r="S7882" s="60"/>
      <c r="T7882" s="60"/>
      <c r="U7882" s="60"/>
      <c r="DD7882" s="61"/>
      <c r="DF7882" s="61"/>
      <c r="DH7882" s="61"/>
      <c r="DJ7882" s="61"/>
      <c r="DL7882" s="61"/>
      <c r="DN7882" s="61"/>
    </row>
    <row r="7883" spans="2:118" s="6" customFormat="1" ht="23.25">
      <c r="B7883" s="1" ph="1"/>
      <c r="C7883" s="59"/>
      <c r="D7883" s="59"/>
      <c r="E7883" s="59"/>
      <c r="F7883" s="59"/>
      <c r="G7883" s="59"/>
      <c r="H7883" s="60"/>
      <c r="I7883" s="60"/>
      <c r="J7883" s="60"/>
      <c r="K7883" s="60"/>
      <c r="L7883" s="60"/>
      <c r="M7883" s="60"/>
      <c r="N7883" s="60"/>
      <c r="O7883" s="60"/>
      <c r="P7883" s="60"/>
      <c r="Q7883" s="60"/>
      <c r="R7883" s="60"/>
      <c r="S7883" s="60"/>
      <c r="T7883" s="60"/>
      <c r="U7883" s="60"/>
      <c r="DD7883" s="61"/>
      <c r="DF7883" s="61"/>
      <c r="DH7883" s="61"/>
      <c r="DJ7883" s="61"/>
      <c r="DL7883" s="61"/>
      <c r="DN7883" s="61"/>
    </row>
    <row r="7884" spans="2:118" s="6" customFormat="1" ht="23.25">
      <c r="B7884" s="1" ph="1"/>
      <c r="C7884" s="59"/>
      <c r="D7884" s="59"/>
      <c r="E7884" s="59"/>
      <c r="F7884" s="59"/>
      <c r="G7884" s="59"/>
      <c r="H7884" s="60"/>
      <c r="I7884" s="60"/>
      <c r="J7884" s="60"/>
      <c r="K7884" s="60"/>
      <c r="L7884" s="60"/>
      <c r="M7884" s="60"/>
      <c r="N7884" s="60"/>
      <c r="O7884" s="60"/>
      <c r="P7884" s="60"/>
      <c r="Q7884" s="60"/>
      <c r="R7884" s="60"/>
      <c r="S7884" s="60"/>
      <c r="T7884" s="60"/>
      <c r="U7884" s="60"/>
      <c r="DD7884" s="61"/>
      <c r="DF7884" s="61"/>
      <c r="DH7884" s="61"/>
      <c r="DJ7884" s="61"/>
      <c r="DL7884" s="61"/>
      <c r="DN7884" s="61"/>
    </row>
    <row r="7885" spans="2:118" s="6" customFormat="1" ht="23.25">
      <c r="B7885" s="1" ph="1"/>
      <c r="C7885" s="59"/>
      <c r="D7885" s="59"/>
      <c r="E7885" s="59"/>
      <c r="F7885" s="59"/>
      <c r="G7885" s="59"/>
      <c r="H7885" s="60"/>
      <c r="I7885" s="60"/>
      <c r="J7885" s="60"/>
      <c r="K7885" s="60"/>
      <c r="L7885" s="60"/>
      <c r="M7885" s="60"/>
      <c r="N7885" s="60"/>
      <c r="O7885" s="60"/>
      <c r="P7885" s="60"/>
      <c r="Q7885" s="60"/>
      <c r="R7885" s="60"/>
      <c r="S7885" s="60"/>
      <c r="T7885" s="60"/>
      <c r="U7885" s="60"/>
      <c r="DD7885" s="61"/>
      <c r="DF7885" s="61"/>
      <c r="DH7885" s="61"/>
      <c r="DJ7885" s="61"/>
      <c r="DL7885" s="61"/>
      <c r="DN7885" s="61"/>
    </row>
    <row r="7886" spans="2:118" s="6" customFormat="1" ht="23.25">
      <c r="B7886" s="1" ph="1"/>
      <c r="C7886" s="59"/>
      <c r="D7886" s="59"/>
      <c r="E7886" s="59"/>
      <c r="F7886" s="59"/>
      <c r="G7886" s="59"/>
      <c r="H7886" s="60"/>
      <c r="I7886" s="60"/>
      <c r="J7886" s="60"/>
      <c r="K7886" s="60"/>
      <c r="L7886" s="60"/>
      <c r="M7886" s="60"/>
      <c r="N7886" s="60"/>
      <c r="O7886" s="60"/>
      <c r="P7886" s="60"/>
      <c r="Q7886" s="60"/>
      <c r="R7886" s="60"/>
      <c r="S7886" s="60"/>
      <c r="T7886" s="60"/>
      <c r="U7886" s="60"/>
      <c r="DD7886" s="61"/>
      <c r="DF7886" s="61"/>
      <c r="DH7886" s="61"/>
      <c r="DJ7886" s="61"/>
      <c r="DL7886" s="61"/>
      <c r="DN7886" s="61"/>
    </row>
    <row r="7887" spans="2:118" s="6" customFormat="1" ht="23.25">
      <c r="B7887" s="1" ph="1"/>
      <c r="C7887" s="59"/>
      <c r="D7887" s="59"/>
      <c r="E7887" s="59"/>
      <c r="F7887" s="59"/>
      <c r="G7887" s="59"/>
      <c r="H7887" s="60"/>
      <c r="I7887" s="60"/>
      <c r="J7887" s="60"/>
      <c r="K7887" s="60"/>
      <c r="L7887" s="60"/>
      <c r="M7887" s="60"/>
      <c r="N7887" s="60"/>
      <c r="O7887" s="60"/>
      <c r="P7887" s="60"/>
      <c r="Q7887" s="60"/>
      <c r="R7887" s="60"/>
      <c r="S7887" s="60"/>
      <c r="T7887" s="60"/>
      <c r="U7887" s="60"/>
      <c r="DD7887" s="61"/>
      <c r="DF7887" s="61"/>
      <c r="DH7887" s="61"/>
      <c r="DJ7887" s="61"/>
      <c r="DL7887" s="61"/>
      <c r="DN7887" s="61"/>
    </row>
    <row r="7888" spans="2:118" s="6" customFormat="1" ht="23.25">
      <c r="B7888" s="1" ph="1"/>
      <c r="C7888" s="59"/>
      <c r="D7888" s="59"/>
      <c r="E7888" s="59"/>
      <c r="F7888" s="59"/>
      <c r="G7888" s="59"/>
      <c r="H7888" s="60"/>
      <c r="I7888" s="60"/>
      <c r="J7888" s="60"/>
      <c r="K7888" s="60"/>
      <c r="L7888" s="60"/>
      <c r="M7888" s="60"/>
      <c r="N7888" s="60"/>
      <c r="O7888" s="60"/>
      <c r="P7888" s="60"/>
      <c r="Q7888" s="60"/>
      <c r="R7888" s="60"/>
      <c r="S7888" s="60"/>
      <c r="T7888" s="60"/>
      <c r="U7888" s="60"/>
      <c r="DD7888" s="61"/>
      <c r="DF7888" s="61"/>
      <c r="DH7888" s="61"/>
      <c r="DJ7888" s="61"/>
      <c r="DL7888" s="61"/>
      <c r="DN7888" s="61"/>
    </row>
    <row r="7889" spans="2:118" s="6" customFormat="1" ht="23.25">
      <c r="B7889" s="1" ph="1"/>
      <c r="C7889" s="59"/>
      <c r="D7889" s="59"/>
      <c r="E7889" s="59"/>
      <c r="F7889" s="59"/>
      <c r="G7889" s="59"/>
      <c r="H7889" s="60"/>
      <c r="I7889" s="60"/>
      <c r="J7889" s="60"/>
      <c r="K7889" s="60"/>
      <c r="L7889" s="60"/>
      <c r="M7889" s="60"/>
      <c r="N7889" s="60"/>
      <c r="O7889" s="60"/>
      <c r="P7889" s="60"/>
      <c r="Q7889" s="60"/>
      <c r="R7889" s="60"/>
      <c r="S7889" s="60"/>
      <c r="T7889" s="60"/>
      <c r="U7889" s="60"/>
      <c r="DD7889" s="61"/>
      <c r="DF7889" s="61"/>
      <c r="DH7889" s="61"/>
      <c r="DJ7889" s="61"/>
      <c r="DL7889" s="61"/>
      <c r="DN7889" s="61"/>
    </row>
    <row r="7890" spans="2:118" s="6" customFormat="1" ht="23.25">
      <c r="B7890" s="1" ph="1"/>
      <c r="C7890" s="59"/>
      <c r="D7890" s="59"/>
      <c r="E7890" s="59"/>
      <c r="F7890" s="59"/>
      <c r="G7890" s="59"/>
      <c r="H7890" s="60"/>
      <c r="I7890" s="60"/>
      <c r="J7890" s="60"/>
      <c r="K7890" s="60"/>
      <c r="L7890" s="60"/>
      <c r="M7890" s="60"/>
      <c r="N7890" s="60"/>
      <c r="O7890" s="60"/>
      <c r="P7890" s="60"/>
      <c r="Q7890" s="60"/>
      <c r="R7890" s="60"/>
      <c r="S7890" s="60"/>
      <c r="T7890" s="60"/>
      <c r="U7890" s="60"/>
      <c r="DD7890" s="61"/>
      <c r="DF7890" s="61"/>
      <c r="DH7890" s="61"/>
      <c r="DJ7890" s="61"/>
      <c r="DL7890" s="61"/>
      <c r="DN7890" s="61"/>
    </row>
    <row r="7891" spans="2:118" s="6" customFormat="1" ht="23.25">
      <c r="B7891" s="1" ph="1"/>
      <c r="C7891" s="59"/>
      <c r="D7891" s="59"/>
      <c r="E7891" s="59"/>
      <c r="F7891" s="59"/>
      <c r="G7891" s="59"/>
      <c r="H7891" s="60"/>
      <c r="I7891" s="60"/>
      <c r="J7891" s="60"/>
      <c r="K7891" s="60"/>
      <c r="L7891" s="60"/>
      <c r="M7891" s="60"/>
      <c r="N7891" s="60"/>
      <c r="O7891" s="60"/>
      <c r="P7891" s="60"/>
      <c r="Q7891" s="60"/>
      <c r="R7891" s="60"/>
      <c r="S7891" s="60"/>
      <c r="T7891" s="60"/>
      <c r="U7891" s="60"/>
      <c r="DD7891" s="61"/>
      <c r="DF7891" s="61"/>
      <c r="DH7891" s="61"/>
      <c r="DJ7891" s="61"/>
      <c r="DL7891" s="61"/>
      <c r="DN7891" s="61"/>
    </row>
    <row r="7892" spans="2:118" s="6" customFormat="1" ht="23.25">
      <c r="B7892" s="1" ph="1"/>
      <c r="C7892" s="59"/>
      <c r="D7892" s="59"/>
      <c r="E7892" s="59"/>
      <c r="F7892" s="59"/>
      <c r="G7892" s="59"/>
      <c r="H7892" s="60"/>
      <c r="I7892" s="60"/>
      <c r="J7892" s="60"/>
      <c r="K7892" s="60"/>
      <c r="L7892" s="60"/>
      <c r="M7892" s="60"/>
      <c r="N7892" s="60"/>
      <c r="O7892" s="60"/>
      <c r="P7892" s="60"/>
      <c r="Q7892" s="60"/>
      <c r="R7892" s="60"/>
      <c r="S7892" s="60"/>
      <c r="T7892" s="60"/>
      <c r="U7892" s="60"/>
      <c r="DD7892" s="61"/>
      <c r="DF7892" s="61"/>
      <c r="DH7892" s="61"/>
      <c r="DJ7892" s="61"/>
      <c r="DL7892" s="61"/>
      <c r="DN7892" s="61"/>
    </row>
    <row r="7893" spans="2:118" s="6" customFormat="1" ht="23.25">
      <c r="B7893" s="1" ph="1"/>
      <c r="C7893" s="59"/>
      <c r="D7893" s="59"/>
      <c r="E7893" s="59"/>
      <c r="F7893" s="59"/>
      <c r="G7893" s="59"/>
      <c r="H7893" s="60"/>
      <c r="I7893" s="60"/>
      <c r="J7893" s="60"/>
      <c r="K7893" s="60"/>
      <c r="L7893" s="60"/>
      <c r="M7893" s="60"/>
      <c r="N7893" s="60"/>
      <c r="O7893" s="60"/>
      <c r="P7893" s="60"/>
      <c r="Q7893" s="60"/>
      <c r="R7893" s="60"/>
      <c r="S7893" s="60"/>
      <c r="T7893" s="60"/>
      <c r="U7893" s="60"/>
      <c r="DD7893" s="61"/>
      <c r="DF7893" s="61"/>
      <c r="DH7893" s="61"/>
      <c r="DJ7893" s="61"/>
      <c r="DL7893" s="61"/>
      <c r="DN7893" s="61"/>
    </row>
    <row r="7894" spans="2:118" s="6" customFormat="1" ht="23.25">
      <c r="B7894" s="1" ph="1"/>
      <c r="C7894" s="59"/>
      <c r="D7894" s="59"/>
      <c r="E7894" s="59"/>
      <c r="F7894" s="59"/>
      <c r="G7894" s="59"/>
      <c r="H7894" s="60"/>
      <c r="I7894" s="60"/>
      <c r="J7894" s="60"/>
      <c r="K7894" s="60"/>
      <c r="L7894" s="60"/>
      <c r="M7894" s="60"/>
      <c r="N7894" s="60"/>
      <c r="O7894" s="60"/>
      <c r="P7894" s="60"/>
      <c r="Q7894" s="60"/>
      <c r="R7894" s="60"/>
      <c r="S7894" s="60"/>
      <c r="T7894" s="60"/>
      <c r="U7894" s="60"/>
      <c r="DD7894" s="61"/>
      <c r="DF7894" s="61"/>
      <c r="DH7894" s="61"/>
      <c r="DJ7894" s="61"/>
      <c r="DL7894" s="61"/>
      <c r="DN7894" s="61"/>
    </row>
    <row r="7895" spans="2:118" s="6" customFormat="1" ht="23.25">
      <c r="B7895" s="1" ph="1"/>
      <c r="C7895" s="59"/>
      <c r="D7895" s="59"/>
      <c r="E7895" s="59"/>
      <c r="F7895" s="59"/>
      <c r="G7895" s="59"/>
      <c r="H7895" s="60"/>
      <c r="I7895" s="60"/>
      <c r="J7895" s="60"/>
      <c r="K7895" s="60"/>
      <c r="L7895" s="60"/>
      <c r="M7895" s="60"/>
      <c r="N7895" s="60"/>
      <c r="O7895" s="60"/>
      <c r="P7895" s="60"/>
      <c r="Q7895" s="60"/>
      <c r="R7895" s="60"/>
      <c r="S7895" s="60"/>
      <c r="T7895" s="60"/>
      <c r="U7895" s="60"/>
      <c r="DD7895" s="61"/>
      <c r="DF7895" s="61"/>
      <c r="DH7895" s="61"/>
      <c r="DJ7895" s="61"/>
      <c r="DL7895" s="61"/>
      <c r="DN7895" s="61"/>
    </row>
    <row r="7896" spans="2:118" s="6" customFormat="1" ht="23.25">
      <c r="B7896" s="1" ph="1"/>
      <c r="C7896" s="59"/>
      <c r="D7896" s="59"/>
      <c r="E7896" s="59"/>
      <c r="F7896" s="59"/>
      <c r="G7896" s="59"/>
      <c r="H7896" s="60"/>
      <c r="I7896" s="60"/>
      <c r="J7896" s="60"/>
      <c r="K7896" s="60"/>
      <c r="L7896" s="60"/>
      <c r="M7896" s="60"/>
      <c r="N7896" s="60"/>
      <c r="O7896" s="60"/>
      <c r="P7896" s="60"/>
      <c r="Q7896" s="60"/>
      <c r="R7896" s="60"/>
      <c r="S7896" s="60"/>
      <c r="T7896" s="60"/>
      <c r="U7896" s="60"/>
      <c r="DD7896" s="61"/>
      <c r="DF7896" s="61"/>
      <c r="DH7896" s="61"/>
      <c r="DJ7896" s="61"/>
      <c r="DL7896" s="61"/>
      <c r="DN7896" s="61"/>
    </row>
    <row r="7897" spans="2:118" s="6" customFormat="1" ht="23.25">
      <c r="B7897" s="1" ph="1"/>
      <c r="C7897" s="59"/>
      <c r="D7897" s="59"/>
      <c r="E7897" s="59"/>
      <c r="F7897" s="59"/>
      <c r="G7897" s="59"/>
      <c r="H7897" s="60"/>
      <c r="I7897" s="60"/>
      <c r="J7897" s="60"/>
      <c r="K7897" s="60"/>
      <c r="L7897" s="60"/>
      <c r="M7897" s="60"/>
      <c r="N7897" s="60"/>
      <c r="O7897" s="60"/>
      <c r="P7897" s="60"/>
      <c r="Q7897" s="60"/>
      <c r="R7897" s="60"/>
      <c r="S7897" s="60"/>
      <c r="T7897" s="60"/>
      <c r="U7897" s="60"/>
      <c r="DD7897" s="61"/>
      <c r="DF7897" s="61"/>
      <c r="DH7897" s="61"/>
      <c r="DJ7897" s="61"/>
      <c r="DL7897" s="61"/>
      <c r="DN7897" s="61"/>
    </row>
    <row r="7898" spans="2:118" s="6" customFormat="1" ht="23.25">
      <c r="B7898" s="1" ph="1"/>
      <c r="C7898" s="59"/>
      <c r="D7898" s="59"/>
      <c r="E7898" s="59"/>
      <c r="F7898" s="59"/>
      <c r="G7898" s="59"/>
      <c r="H7898" s="60"/>
      <c r="I7898" s="60"/>
      <c r="J7898" s="60"/>
      <c r="K7898" s="60"/>
      <c r="L7898" s="60"/>
      <c r="M7898" s="60"/>
      <c r="N7898" s="60"/>
      <c r="O7898" s="60"/>
      <c r="P7898" s="60"/>
      <c r="Q7898" s="60"/>
      <c r="R7898" s="60"/>
      <c r="S7898" s="60"/>
      <c r="T7898" s="60"/>
      <c r="U7898" s="60"/>
      <c r="DD7898" s="61"/>
      <c r="DF7898" s="61"/>
      <c r="DH7898" s="61"/>
      <c r="DJ7898" s="61"/>
      <c r="DL7898" s="61"/>
      <c r="DN7898" s="61"/>
    </row>
    <row r="7899" spans="2:118" s="6" customFormat="1" ht="23.25">
      <c r="B7899" s="1" ph="1"/>
      <c r="C7899" s="59"/>
      <c r="D7899" s="59"/>
      <c r="E7899" s="59"/>
      <c r="F7899" s="59"/>
      <c r="G7899" s="59"/>
      <c r="H7899" s="60"/>
      <c r="I7899" s="60"/>
      <c r="J7899" s="60"/>
      <c r="K7899" s="60"/>
      <c r="L7899" s="60"/>
      <c r="M7899" s="60"/>
      <c r="N7899" s="60"/>
      <c r="O7899" s="60"/>
      <c r="P7899" s="60"/>
      <c r="Q7899" s="60"/>
      <c r="R7899" s="60"/>
      <c r="S7899" s="60"/>
      <c r="T7899" s="60"/>
      <c r="U7899" s="60"/>
      <c r="DD7899" s="61"/>
      <c r="DF7899" s="61"/>
      <c r="DH7899" s="61"/>
      <c r="DJ7899" s="61"/>
      <c r="DL7899" s="61"/>
      <c r="DN7899" s="61"/>
    </row>
    <row r="7900" spans="2:118" s="6" customFormat="1" ht="23.25">
      <c r="B7900" s="1" ph="1"/>
      <c r="C7900" s="59"/>
      <c r="D7900" s="59"/>
      <c r="E7900" s="59"/>
      <c r="F7900" s="59"/>
      <c r="G7900" s="59"/>
      <c r="H7900" s="60"/>
      <c r="I7900" s="60"/>
      <c r="J7900" s="60"/>
      <c r="K7900" s="60"/>
      <c r="L7900" s="60"/>
      <c r="M7900" s="60"/>
      <c r="N7900" s="60"/>
      <c r="O7900" s="60"/>
      <c r="P7900" s="60"/>
      <c r="Q7900" s="60"/>
      <c r="R7900" s="60"/>
      <c r="S7900" s="60"/>
      <c r="T7900" s="60"/>
      <c r="U7900" s="60"/>
      <c r="DD7900" s="61"/>
      <c r="DF7900" s="61"/>
      <c r="DH7900" s="61"/>
      <c r="DJ7900" s="61"/>
      <c r="DL7900" s="61"/>
      <c r="DN7900" s="61"/>
    </row>
    <row r="7901" spans="2:118" s="6" customFormat="1" ht="23.25">
      <c r="B7901" s="1" ph="1"/>
      <c r="C7901" s="59"/>
      <c r="D7901" s="59"/>
      <c r="E7901" s="59"/>
      <c r="F7901" s="59"/>
      <c r="G7901" s="59"/>
      <c r="H7901" s="60"/>
      <c r="I7901" s="60"/>
      <c r="J7901" s="60"/>
      <c r="K7901" s="60"/>
      <c r="L7901" s="60"/>
      <c r="M7901" s="60"/>
      <c r="N7901" s="60"/>
      <c r="O7901" s="60"/>
      <c r="P7901" s="60"/>
      <c r="Q7901" s="60"/>
      <c r="R7901" s="60"/>
      <c r="S7901" s="60"/>
      <c r="T7901" s="60"/>
      <c r="U7901" s="60"/>
      <c r="DD7901" s="61"/>
      <c r="DF7901" s="61"/>
      <c r="DH7901" s="61"/>
      <c r="DJ7901" s="61"/>
      <c r="DL7901" s="61"/>
      <c r="DN7901" s="61"/>
    </row>
    <row r="7902" spans="2:118" s="6" customFormat="1" ht="23.25">
      <c r="B7902" s="1" ph="1"/>
      <c r="C7902" s="59"/>
      <c r="D7902" s="59"/>
      <c r="E7902" s="59"/>
      <c r="F7902" s="59"/>
      <c r="G7902" s="59"/>
      <c r="H7902" s="60"/>
      <c r="I7902" s="60"/>
      <c r="J7902" s="60"/>
      <c r="K7902" s="60"/>
      <c r="L7902" s="60"/>
      <c r="M7902" s="60"/>
      <c r="N7902" s="60"/>
      <c r="O7902" s="60"/>
      <c r="P7902" s="60"/>
      <c r="Q7902" s="60"/>
      <c r="R7902" s="60"/>
      <c r="S7902" s="60"/>
      <c r="T7902" s="60"/>
      <c r="U7902" s="60"/>
      <c r="DD7902" s="61"/>
      <c r="DF7902" s="61"/>
      <c r="DH7902" s="61"/>
      <c r="DJ7902" s="61"/>
      <c r="DL7902" s="61"/>
      <c r="DN7902" s="61"/>
    </row>
    <row r="7903" spans="2:118" s="6" customFormat="1" ht="23.25">
      <c r="B7903" s="1" ph="1"/>
      <c r="C7903" s="59"/>
      <c r="D7903" s="59"/>
      <c r="E7903" s="59"/>
      <c r="F7903" s="59"/>
      <c r="G7903" s="59"/>
      <c r="H7903" s="60"/>
      <c r="I7903" s="60"/>
      <c r="J7903" s="60"/>
      <c r="K7903" s="60"/>
      <c r="L7903" s="60"/>
      <c r="M7903" s="60"/>
      <c r="N7903" s="60"/>
      <c r="O7903" s="60"/>
      <c r="P7903" s="60"/>
      <c r="Q7903" s="60"/>
      <c r="R7903" s="60"/>
      <c r="S7903" s="60"/>
      <c r="T7903" s="60"/>
      <c r="U7903" s="60"/>
      <c r="DD7903" s="61"/>
      <c r="DF7903" s="61"/>
      <c r="DH7903" s="61"/>
      <c r="DJ7903" s="61"/>
      <c r="DL7903" s="61"/>
      <c r="DN7903" s="61"/>
    </row>
    <row r="7904" spans="2:118" s="6" customFormat="1" ht="23.25">
      <c r="B7904" s="1" ph="1"/>
      <c r="C7904" s="59"/>
      <c r="D7904" s="59"/>
      <c r="E7904" s="59"/>
      <c r="F7904" s="59"/>
      <c r="G7904" s="59"/>
      <c r="H7904" s="60"/>
      <c r="I7904" s="60"/>
      <c r="J7904" s="60"/>
      <c r="K7904" s="60"/>
      <c r="L7904" s="60"/>
      <c r="M7904" s="60"/>
      <c r="N7904" s="60"/>
      <c r="O7904" s="60"/>
      <c r="P7904" s="60"/>
      <c r="Q7904" s="60"/>
      <c r="R7904" s="60"/>
      <c r="S7904" s="60"/>
      <c r="T7904" s="60"/>
      <c r="U7904" s="60"/>
      <c r="DD7904" s="61"/>
      <c r="DF7904" s="61"/>
      <c r="DH7904" s="61"/>
      <c r="DJ7904" s="61"/>
      <c r="DL7904" s="61"/>
      <c r="DN7904" s="61"/>
    </row>
    <row r="7905" spans="2:118" s="6" customFormat="1" ht="23.25">
      <c r="B7905" s="1" ph="1"/>
      <c r="C7905" s="59"/>
      <c r="D7905" s="59"/>
      <c r="E7905" s="59"/>
      <c r="F7905" s="59"/>
      <c r="G7905" s="59"/>
      <c r="H7905" s="60"/>
      <c r="I7905" s="60"/>
      <c r="J7905" s="60"/>
      <c r="K7905" s="60"/>
      <c r="L7905" s="60"/>
      <c r="M7905" s="60"/>
      <c r="N7905" s="60"/>
      <c r="O7905" s="60"/>
      <c r="P7905" s="60"/>
      <c r="Q7905" s="60"/>
      <c r="R7905" s="60"/>
      <c r="S7905" s="60"/>
      <c r="T7905" s="60"/>
      <c r="U7905" s="60"/>
      <c r="DD7905" s="61"/>
      <c r="DF7905" s="61"/>
      <c r="DH7905" s="61"/>
      <c r="DJ7905" s="61"/>
      <c r="DL7905" s="61"/>
      <c r="DN7905" s="61"/>
    </row>
    <row r="7906" spans="2:118" s="6" customFormat="1" ht="23.25">
      <c r="B7906" s="1" ph="1"/>
      <c r="C7906" s="59"/>
      <c r="D7906" s="59"/>
      <c r="E7906" s="59"/>
      <c r="F7906" s="59"/>
      <c r="G7906" s="59"/>
      <c r="H7906" s="60"/>
      <c r="I7906" s="60"/>
      <c r="J7906" s="60"/>
      <c r="K7906" s="60"/>
      <c r="L7906" s="60"/>
      <c r="M7906" s="60"/>
      <c r="N7906" s="60"/>
      <c r="O7906" s="60"/>
      <c r="P7906" s="60"/>
      <c r="Q7906" s="60"/>
      <c r="R7906" s="60"/>
      <c r="S7906" s="60"/>
      <c r="T7906" s="60"/>
      <c r="U7906" s="60"/>
      <c r="DD7906" s="61"/>
      <c r="DF7906" s="61"/>
      <c r="DH7906" s="61"/>
      <c r="DJ7906" s="61"/>
      <c r="DL7906" s="61"/>
      <c r="DN7906" s="61"/>
    </row>
    <row r="7907" spans="2:118" s="6" customFormat="1" ht="23.25">
      <c r="B7907" s="1" ph="1"/>
      <c r="C7907" s="59"/>
      <c r="D7907" s="59"/>
      <c r="E7907" s="59"/>
      <c r="F7907" s="59"/>
      <c r="G7907" s="59"/>
      <c r="H7907" s="60"/>
      <c r="I7907" s="60"/>
      <c r="J7907" s="60"/>
      <c r="K7907" s="60"/>
      <c r="L7907" s="60"/>
      <c r="M7907" s="60"/>
      <c r="N7907" s="60"/>
      <c r="O7907" s="60"/>
      <c r="P7907" s="60"/>
      <c r="Q7907" s="60"/>
      <c r="R7907" s="60"/>
      <c r="S7907" s="60"/>
      <c r="T7907" s="60"/>
      <c r="U7907" s="60"/>
      <c r="DD7907" s="61"/>
      <c r="DF7907" s="61"/>
      <c r="DH7907" s="61"/>
      <c r="DJ7907" s="61"/>
      <c r="DL7907" s="61"/>
      <c r="DN7907" s="61"/>
    </row>
    <row r="7908" spans="2:118" s="6" customFormat="1" ht="23.25">
      <c r="B7908" s="1" ph="1"/>
      <c r="C7908" s="59"/>
      <c r="D7908" s="59"/>
      <c r="E7908" s="59"/>
      <c r="F7908" s="59"/>
      <c r="G7908" s="59"/>
      <c r="H7908" s="60"/>
      <c r="I7908" s="60"/>
      <c r="J7908" s="60"/>
      <c r="K7908" s="60"/>
      <c r="L7908" s="60"/>
      <c r="M7908" s="60"/>
      <c r="N7908" s="60"/>
      <c r="O7908" s="60"/>
      <c r="P7908" s="60"/>
      <c r="Q7908" s="60"/>
      <c r="R7908" s="60"/>
      <c r="S7908" s="60"/>
      <c r="T7908" s="60"/>
      <c r="U7908" s="60"/>
      <c r="DD7908" s="61"/>
      <c r="DF7908" s="61"/>
      <c r="DH7908" s="61"/>
      <c r="DJ7908" s="61"/>
      <c r="DL7908" s="61"/>
      <c r="DN7908" s="61"/>
    </row>
    <row r="7909" spans="2:118" s="6" customFormat="1" ht="23.25">
      <c r="B7909" s="1" ph="1"/>
      <c r="C7909" s="59"/>
      <c r="D7909" s="59"/>
      <c r="E7909" s="59"/>
      <c r="F7909" s="59"/>
      <c r="G7909" s="59"/>
      <c r="H7909" s="60"/>
      <c r="I7909" s="60"/>
      <c r="J7909" s="60"/>
      <c r="K7909" s="60"/>
      <c r="L7909" s="60"/>
      <c r="M7909" s="60"/>
      <c r="N7909" s="60"/>
      <c r="O7909" s="60"/>
      <c r="P7909" s="60"/>
      <c r="Q7909" s="60"/>
      <c r="R7909" s="60"/>
      <c r="S7909" s="60"/>
      <c r="T7909" s="60"/>
      <c r="U7909" s="60"/>
      <c r="DD7909" s="61"/>
      <c r="DF7909" s="61"/>
      <c r="DH7909" s="61"/>
      <c r="DJ7909" s="61"/>
      <c r="DL7909" s="61"/>
      <c r="DN7909" s="61"/>
    </row>
    <row r="7910" spans="2:118" s="6" customFormat="1" ht="23.25">
      <c r="B7910" s="1" ph="1"/>
      <c r="C7910" s="59"/>
      <c r="D7910" s="59"/>
      <c r="E7910" s="59"/>
      <c r="F7910" s="59"/>
      <c r="G7910" s="59"/>
      <c r="H7910" s="60"/>
      <c r="I7910" s="60"/>
      <c r="J7910" s="60"/>
      <c r="K7910" s="60"/>
      <c r="L7910" s="60"/>
      <c r="M7910" s="60"/>
      <c r="N7910" s="60"/>
      <c r="O7910" s="60"/>
      <c r="P7910" s="60"/>
      <c r="Q7910" s="60"/>
      <c r="R7910" s="60"/>
      <c r="S7910" s="60"/>
      <c r="T7910" s="60"/>
      <c r="U7910" s="60"/>
      <c r="DD7910" s="61"/>
      <c r="DF7910" s="61"/>
      <c r="DH7910" s="61"/>
      <c r="DJ7910" s="61"/>
      <c r="DL7910" s="61"/>
      <c r="DN7910" s="61"/>
    </row>
    <row r="7911" spans="2:118" s="6" customFormat="1" ht="23.25">
      <c r="B7911" s="1" ph="1"/>
      <c r="C7911" s="59"/>
      <c r="D7911" s="59"/>
      <c r="E7911" s="59"/>
      <c r="F7911" s="59"/>
      <c r="G7911" s="59"/>
      <c r="H7911" s="60"/>
      <c r="I7911" s="60"/>
      <c r="J7911" s="60"/>
      <c r="K7911" s="60"/>
      <c r="L7911" s="60"/>
      <c r="M7911" s="60"/>
      <c r="N7911" s="60"/>
      <c r="O7911" s="60"/>
      <c r="P7911" s="60"/>
      <c r="Q7911" s="60"/>
      <c r="R7911" s="60"/>
      <c r="S7911" s="60"/>
      <c r="T7911" s="60"/>
      <c r="U7911" s="60"/>
      <c r="DD7911" s="61"/>
      <c r="DF7911" s="61"/>
      <c r="DH7911" s="61"/>
      <c r="DJ7911" s="61"/>
      <c r="DL7911" s="61"/>
      <c r="DN7911" s="61"/>
    </row>
    <row r="7912" spans="2:118" s="6" customFormat="1" ht="23.25">
      <c r="B7912" s="1" ph="1"/>
      <c r="C7912" s="59"/>
      <c r="D7912" s="59"/>
      <c r="E7912" s="59"/>
      <c r="F7912" s="59"/>
      <c r="G7912" s="59"/>
      <c r="H7912" s="60"/>
      <c r="I7912" s="60"/>
      <c r="J7912" s="60"/>
      <c r="K7912" s="60"/>
      <c r="L7912" s="60"/>
      <c r="M7912" s="60"/>
      <c r="N7912" s="60"/>
      <c r="O7912" s="60"/>
      <c r="P7912" s="60"/>
      <c r="Q7912" s="60"/>
      <c r="R7912" s="60"/>
      <c r="S7912" s="60"/>
      <c r="T7912" s="60"/>
      <c r="U7912" s="60"/>
      <c r="DD7912" s="61"/>
      <c r="DF7912" s="61"/>
      <c r="DH7912" s="61"/>
      <c r="DJ7912" s="61"/>
      <c r="DL7912" s="61"/>
      <c r="DN7912" s="61"/>
    </row>
    <row r="7913" spans="2:118" s="6" customFormat="1" ht="23.25">
      <c r="B7913" s="1" ph="1"/>
      <c r="C7913" s="59"/>
      <c r="D7913" s="59"/>
      <c r="E7913" s="59"/>
      <c r="F7913" s="59"/>
      <c r="G7913" s="59"/>
      <c r="H7913" s="60"/>
      <c r="I7913" s="60"/>
      <c r="J7913" s="60"/>
      <c r="K7913" s="60"/>
      <c r="L7913" s="60"/>
      <c r="M7913" s="60"/>
      <c r="N7913" s="60"/>
      <c r="O7913" s="60"/>
      <c r="P7913" s="60"/>
      <c r="Q7913" s="60"/>
      <c r="R7913" s="60"/>
      <c r="S7913" s="60"/>
      <c r="T7913" s="60"/>
      <c r="U7913" s="60"/>
      <c r="DD7913" s="61"/>
      <c r="DF7913" s="61"/>
      <c r="DH7913" s="61"/>
      <c r="DJ7913" s="61"/>
      <c r="DL7913" s="61"/>
      <c r="DN7913" s="61"/>
    </row>
    <row r="7914" spans="2:118" s="6" customFormat="1" ht="23.25">
      <c r="B7914" s="1" ph="1"/>
      <c r="C7914" s="59"/>
      <c r="D7914" s="59"/>
      <c r="E7914" s="59"/>
      <c r="F7914" s="59"/>
      <c r="G7914" s="59"/>
      <c r="H7914" s="60"/>
      <c r="I7914" s="60"/>
      <c r="J7914" s="60"/>
      <c r="K7914" s="60"/>
      <c r="L7914" s="60"/>
      <c r="M7914" s="60"/>
      <c r="N7914" s="60"/>
      <c r="O7914" s="60"/>
      <c r="P7914" s="60"/>
      <c r="Q7914" s="60"/>
      <c r="R7914" s="60"/>
      <c r="S7914" s="60"/>
      <c r="T7914" s="60"/>
      <c r="U7914" s="60"/>
      <c r="DD7914" s="61"/>
      <c r="DF7914" s="61"/>
      <c r="DH7914" s="61"/>
      <c r="DJ7914" s="61"/>
      <c r="DL7914" s="61"/>
      <c r="DN7914" s="61"/>
    </row>
    <row r="7915" spans="2:118" s="6" customFormat="1" ht="23.25">
      <c r="B7915" s="1" ph="1"/>
      <c r="C7915" s="59"/>
      <c r="D7915" s="59"/>
      <c r="E7915" s="59"/>
      <c r="F7915" s="59"/>
      <c r="G7915" s="59"/>
      <c r="H7915" s="60"/>
      <c r="I7915" s="60"/>
      <c r="J7915" s="60"/>
      <c r="K7915" s="60"/>
      <c r="L7915" s="60"/>
      <c r="M7915" s="60"/>
      <c r="N7915" s="60"/>
      <c r="O7915" s="60"/>
      <c r="P7915" s="60"/>
      <c r="Q7915" s="60"/>
      <c r="R7915" s="60"/>
      <c r="S7915" s="60"/>
      <c r="T7915" s="60"/>
      <c r="U7915" s="60"/>
      <c r="DD7915" s="61"/>
      <c r="DF7915" s="61"/>
      <c r="DH7915" s="61"/>
      <c r="DJ7915" s="61"/>
      <c r="DL7915" s="61"/>
      <c r="DN7915" s="61"/>
    </row>
    <row r="7916" spans="2:118" s="6" customFormat="1" ht="23.25">
      <c r="B7916" s="1" ph="1"/>
      <c r="C7916" s="59"/>
      <c r="D7916" s="59"/>
      <c r="E7916" s="59"/>
      <c r="F7916" s="59"/>
      <c r="G7916" s="59"/>
      <c r="H7916" s="60"/>
      <c r="I7916" s="60"/>
      <c r="J7916" s="60"/>
      <c r="K7916" s="60"/>
      <c r="L7916" s="60"/>
      <c r="M7916" s="60"/>
      <c r="N7916" s="60"/>
      <c r="O7916" s="60"/>
      <c r="P7916" s="60"/>
      <c r="Q7916" s="60"/>
      <c r="R7916" s="60"/>
      <c r="S7916" s="60"/>
      <c r="T7916" s="60"/>
      <c r="U7916" s="60"/>
      <c r="DD7916" s="61"/>
      <c r="DF7916" s="61"/>
      <c r="DH7916" s="61"/>
      <c r="DJ7916" s="61"/>
      <c r="DL7916" s="61"/>
      <c r="DN7916" s="61"/>
    </row>
    <row r="7917" spans="2:118" s="6" customFormat="1" ht="23.25">
      <c r="B7917" s="1" ph="1"/>
      <c r="C7917" s="59"/>
      <c r="D7917" s="59"/>
      <c r="E7917" s="59"/>
      <c r="F7917" s="59"/>
      <c r="G7917" s="59"/>
      <c r="H7917" s="60"/>
      <c r="I7917" s="60"/>
      <c r="J7917" s="60"/>
      <c r="K7917" s="60"/>
      <c r="L7917" s="60"/>
      <c r="M7917" s="60"/>
      <c r="N7917" s="60"/>
      <c r="O7917" s="60"/>
      <c r="P7917" s="60"/>
      <c r="Q7917" s="60"/>
      <c r="R7917" s="60"/>
      <c r="S7917" s="60"/>
      <c r="T7917" s="60"/>
      <c r="U7917" s="60"/>
      <c r="DD7917" s="61"/>
      <c r="DF7917" s="61"/>
      <c r="DH7917" s="61"/>
      <c r="DJ7917" s="61"/>
      <c r="DL7917" s="61"/>
      <c r="DN7917" s="61"/>
    </row>
    <row r="7918" spans="2:118" s="6" customFormat="1" ht="23.25">
      <c r="B7918" s="1" ph="1"/>
      <c r="C7918" s="59"/>
      <c r="D7918" s="59"/>
      <c r="E7918" s="59"/>
      <c r="F7918" s="59"/>
      <c r="G7918" s="59"/>
      <c r="H7918" s="60"/>
      <c r="I7918" s="60"/>
      <c r="J7918" s="60"/>
      <c r="K7918" s="60"/>
      <c r="L7918" s="60"/>
      <c r="M7918" s="60"/>
      <c r="N7918" s="60"/>
      <c r="O7918" s="60"/>
      <c r="P7918" s="60"/>
      <c r="Q7918" s="60"/>
      <c r="R7918" s="60"/>
      <c r="S7918" s="60"/>
      <c r="T7918" s="60"/>
      <c r="U7918" s="60"/>
      <c r="DD7918" s="61"/>
      <c r="DF7918" s="61"/>
      <c r="DH7918" s="61"/>
      <c r="DJ7918" s="61"/>
      <c r="DL7918" s="61"/>
      <c r="DN7918" s="61"/>
    </row>
    <row r="7919" spans="2:118" s="6" customFormat="1" ht="23.25">
      <c r="B7919" s="1" ph="1"/>
      <c r="C7919" s="59"/>
      <c r="D7919" s="59"/>
      <c r="E7919" s="59"/>
      <c r="F7919" s="59"/>
      <c r="G7919" s="59"/>
      <c r="H7919" s="60"/>
      <c r="I7919" s="60"/>
      <c r="J7919" s="60"/>
      <c r="K7919" s="60"/>
      <c r="L7919" s="60"/>
      <c r="M7919" s="60"/>
      <c r="N7919" s="60"/>
      <c r="O7919" s="60"/>
      <c r="P7919" s="60"/>
      <c r="Q7919" s="60"/>
      <c r="R7919" s="60"/>
      <c r="S7919" s="60"/>
      <c r="T7919" s="60"/>
      <c r="U7919" s="60"/>
      <c r="DD7919" s="61"/>
      <c r="DF7919" s="61"/>
      <c r="DH7919" s="61"/>
      <c r="DJ7919" s="61"/>
      <c r="DL7919" s="61"/>
      <c r="DN7919" s="61"/>
    </row>
    <row r="7920" spans="2:118" s="6" customFormat="1" ht="23.25">
      <c r="B7920" s="1" ph="1"/>
      <c r="C7920" s="59"/>
      <c r="D7920" s="59"/>
      <c r="E7920" s="59"/>
      <c r="F7920" s="59"/>
      <c r="G7920" s="59"/>
      <c r="H7920" s="60"/>
      <c r="I7920" s="60"/>
      <c r="J7920" s="60"/>
      <c r="K7920" s="60"/>
      <c r="L7920" s="60"/>
      <c r="M7920" s="60"/>
      <c r="N7920" s="60"/>
      <c r="O7920" s="60"/>
      <c r="P7920" s="60"/>
      <c r="Q7920" s="60"/>
      <c r="R7920" s="60"/>
      <c r="S7920" s="60"/>
      <c r="T7920" s="60"/>
      <c r="U7920" s="60"/>
      <c r="DD7920" s="61"/>
      <c r="DF7920" s="61"/>
      <c r="DH7920" s="61"/>
      <c r="DJ7920" s="61"/>
      <c r="DL7920" s="61"/>
      <c r="DN7920" s="61"/>
    </row>
    <row r="7921" spans="2:118" s="6" customFormat="1" ht="23.25">
      <c r="B7921" s="1" ph="1"/>
      <c r="C7921" s="59"/>
      <c r="D7921" s="59"/>
      <c r="E7921" s="59"/>
      <c r="F7921" s="59"/>
      <c r="G7921" s="59"/>
      <c r="H7921" s="60"/>
      <c r="I7921" s="60"/>
      <c r="J7921" s="60"/>
      <c r="K7921" s="60"/>
      <c r="L7921" s="60"/>
      <c r="M7921" s="60"/>
      <c r="N7921" s="60"/>
      <c r="O7921" s="60"/>
      <c r="P7921" s="60"/>
      <c r="Q7921" s="60"/>
      <c r="R7921" s="60"/>
      <c r="S7921" s="60"/>
      <c r="T7921" s="60"/>
      <c r="U7921" s="60"/>
      <c r="DD7921" s="61"/>
      <c r="DF7921" s="61"/>
      <c r="DH7921" s="61"/>
      <c r="DJ7921" s="61"/>
      <c r="DL7921" s="61"/>
      <c r="DN7921" s="61"/>
    </row>
    <row r="7922" spans="2:118" s="6" customFormat="1" ht="23.25">
      <c r="B7922" s="1" ph="1"/>
      <c r="C7922" s="59"/>
      <c r="D7922" s="59"/>
      <c r="E7922" s="59"/>
      <c r="F7922" s="59"/>
      <c r="G7922" s="59"/>
      <c r="H7922" s="60"/>
      <c r="I7922" s="60"/>
      <c r="J7922" s="60"/>
      <c r="K7922" s="60"/>
      <c r="L7922" s="60"/>
      <c r="M7922" s="60"/>
      <c r="N7922" s="60"/>
      <c r="O7922" s="60"/>
      <c r="P7922" s="60"/>
      <c r="Q7922" s="60"/>
      <c r="R7922" s="60"/>
      <c r="S7922" s="60"/>
      <c r="T7922" s="60"/>
      <c r="U7922" s="60"/>
      <c r="DD7922" s="61"/>
      <c r="DF7922" s="61"/>
      <c r="DH7922" s="61"/>
      <c r="DJ7922" s="61"/>
      <c r="DL7922" s="61"/>
      <c r="DN7922" s="61"/>
    </row>
    <row r="7923" spans="2:118" s="6" customFormat="1" ht="23.25">
      <c r="B7923" s="1" ph="1"/>
      <c r="C7923" s="59"/>
      <c r="D7923" s="59"/>
      <c r="E7923" s="59"/>
      <c r="F7923" s="59"/>
      <c r="G7923" s="59"/>
      <c r="H7923" s="60"/>
      <c r="I7923" s="60"/>
      <c r="J7923" s="60"/>
      <c r="K7923" s="60"/>
      <c r="L7923" s="60"/>
      <c r="M7923" s="60"/>
      <c r="N7923" s="60"/>
      <c r="O7923" s="60"/>
      <c r="P7923" s="60"/>
      <c r="Q7923" s="60"/>
      <c r="R7923" s="60"/>
      <c r="S7923" s="60"/>
      <c r="T7923" s="60"/>
      <c r="U7923" s="60"/>
      <c r="DD7923" s="61"/>
      <c r="DF7923" s="61"/>
      <c r="DH7923" s="61"/>
      <c r="DJ7923" s="61"/>
      <c r="DL7923" s="61"/>
      <c r="DN7923" s="61"/>
    </row>
    <row r="7924" spans="2:118" s="6" customFormat="1" ht="23.25">
      <c r="B7924" s="1" ph="1"/>
      <c r="C7924" s="59"/>
      <c r="D7924" s="59"/>
      <c r="E7924" s="59"/>
      <c r="F7924" s="59"/>
      <c r="G7924" s="59"/>
      <c r="H7924" s="60"/>
      <c r="I7924" s="60"/>
      <c r="J7924" s="60"/>
      <c r="K7924" s="60"/>
      <c r="L7924" s="60"/>
      <c r="M7924" s="60"/>
      <c r="N7924" s="60"/>
      <c r="O7924" s="60"/>
      <c r="P7924" s="60"/>
      <c r="Q7924" s="60"/>
      <c r="R7924" s="60"/>
      <c r="S7924" s="60"/>
      <c r="T7924" s="60"/>
      <c r="U7924" s="60"/>
      <c r="DD7924" s="61"/>
      <c r="DF7924" s="61"/>
      <c r="DH7924" s="61"/>
      <c r="DJ7924" s="61"/>
      <c r="DL7924" s="61"/>
      <c r="DN7924" s="61"/>
    </row>
    <row r="7925" spans="2:118" s="6" customFormat="1" ht="23.25">
      <c r="B7925" s="1" ph="1"/>
      <c r="C7925" s="59"/>
      <c r="D7925" s="59"/>
      <c r="E7925" s="59"/>
      <c r="F7925" s="59"/>
      <c r="G7925" s="59"/>
      <c r="H7925" s="60"/>
      <c r="I7925" s="60"/>
      <c r="J7925" s="60"/>
      <c r="K7925" s="60"/>
      <c r="L7925" s="60"/>
      <c r="M7925" s="60"/>
      <c r="N7925" s="60"/>
      <c r="O7925" s="60"/>
      <c r="P7925" s="60"/>
      <c r="Q7925" s="60"/>
      <c r="R7925" s="60"/>
      <c r="S7925" s="60"/>
      <c r="T7925" s="60"/>
      <c r="U7925" s="60"/>
      <c r="DD7925" s="61"/>
      <c r="DF7925" s="61"/>
      <c r="DH7925" s="61"/>
      <c r="DJ7925" s="61"/>
      <c r="DL7925" s="61"/>
      <c r="DN7925" s="61"/>
    </row>
    <row r="7926" spans="2:118" s="6" customFormat="1" ht="23.25">
      <c r="B7926" s="1" ph="1"/>
      <c r="C7926" s="59"/>
      <c r="D7926" s="59"/>
      <c r="E7926" s="59"/>
      <c r="F7926" s="59"/>
      <c r="G7926" s="59"/>
      <c r="H7926" s="60"/>
      <c r="I7926" s="60"/>
      <c r="J7926" s="60"/>
      <c r="K7926" s="60"/>
      <c r="L7926" s="60"/>
      <c r="M7926" s="60"/>
      <c r="N7926" s="60"/>
      <c r="O7926" s="60"/>
      <c r="P7926" s="60"/>
      <c r="Q7926" s="60"/>
      <c r="R7926" s="60"/>
      <c r="S7926" s="60"/>
      <c r="T7926" s="60"/>
      <c r="U7926" s="60"/>
      <c r="DD7926" s="61"/>
      <c r="DF7926" s="61"/>
      <c r="DH7926" s="61"/>
      <c r="DJ7926" s="61"/>
      <c r="DL7926" s="61"/>
      <c r="DN7926" s="61"/>
    </row>
    <row r="7927" spans="2:118" s="6" customFormat="1" ht="23.25">
      <c r="B7927" s="1" ph="1"/>
      <c r="C7927" s="59"/>
      <c r="D7927" s="59"/>
      <c r="E7927" s="59"/>
      <c r="F7927" s="59"/>
      <c r="G7927" s="59"/>
      <c r="H7927" s="60"/>
      <c r="I7927" s="60"/>
      <c r="J7927" s="60"/>
      <c r="K7927" s="60"/>
      <c r="L7927" s="60"/>
      <c r="M7927" s="60"/>
      <c r="N7927" s="60"/>
      <c r="O7927" s="60"/>
      <c r="P7927" s="60"/>
      <c r="Q7927" s="60"/>
      <c r="R7927" s="60"/>
      <c r="S7927" s="60"/>
      <c r="T7927" s="60"/>
      <c r="U7927" s="60"/>
      <c r="DD7927" s="61"/>
      <c r="DF7927" s="61"/>
      <c r="DH7927" s="61"/>
      <c r="DJ7927" s="61"/>
      <c r="DL7927" s="61"/>
      <c r="DN7927" s="61"/>
    </row>
    <row r="7928" spans="2:118" s="6" customFormat="1" ht="23.25">
      <c r="B7928" s="1" ph="1"/>
      <c r="C7928" s="59"/>
      <c r="D7928" s="59"/>
      <c r="E7928" s="59"/>
      <c r="F7928" s="59"/>
      <c r="G7928" s="59"/>
      <c r="H7928" s="60"/>
      <c r="I7928" s="60"/>
      <c r="J7928" s="60"/>
      <c r="K7928" s="60"/>
      <c r="L7928" s="60"/>
      <c r="M7928" s="60"/>
      <c r="N7928" s="60"/>
      <c r="O7928" s="60"/>
      <c r="P7928" s="60"/>
      <c r="Q7928" s="60"/>
      <c r="R7928" s="60"/>
      <c r="S7928" s="60"/>
      <c r="T7928" s="60"/>
      <c r="U7928" s="60"/>
      <c r="DD7928" s="61"/>
      <c r="DF7928" s="61"/>
      <c r="DH7928" s="61"/>
      <c r="DJ7928" s="61"/>
      <c r="DL7928" s="61"/>
      <c r="DN7928" s="61"/>
    </row>
    <row r="7929" spans="2:118" s="6" customFormat="1" ht="23.25">
      <c r="B7929" s="1" ph="1"/>
      <c r="C7929" s="59"/>
      <c r="D7929" s="59"/>
      <c r="E7929" s="59"/>
      <c r="F7929" s="59"/>
      <c r="G7929" s="59"/>
      <c r="H7929" s="60"/>
      <c r="I7929" s="60"/>
      <c r="J7929" s="60"/>
      <c r="K7929" s="60"/>
      <c r="L7929" s="60"/>
      <c r="M7929" s="60"/>
      <c r="N7929" s="60"/>
      <c r="O7929" s="60"/>
      <c r="P7929" s="60"/>
      <c r="Q7929" s="60"/>
      <c r="R7929" s="60"/>
      <c r="S7929" s="60"/>
      <c r="T7929" s="60"/>
      <c r="U7929" s="60"/>
      <c r="DD7929" s="61"/>
      <c r="DF7929" s="61"/>
      <c r="DH7929" s="61"/>
      <c r="DJ7929" s="61"/>
      <c r="DL7929" s="61"/>
      <c r="DN7929" s="61"/>
    </row>
    <row r="7930" spans="2:118" s="6" customFormat="1" ht="23.25">
      <c r="B7930" s="1" ph="1"/>
      <c r="C7930" s="59"/>
      <c r="D7930" s="59"/>
      <c r="E7930" s="59"/>
      <c r="F7930" s="59"/>
      <c r="G7930" s="59"/>
      <c r="H7930" s="60"/>
      <c r="I7930" s="60"/>
      <c r="J7930" s="60"/>
      <c r="K7930" s="60"/>
      <c r="L7930" s="60"/>
      <c r="M7930" s="60"/>
      <c r="N7930" s="60"/>
      <c r="O7930" s="60"/>
      <c r="P7930" s="60"/>
      <c r="Q7930" s="60"/>
      <c r="R7930" s="60"/>
      <c r="S7930" s="60"/>
      <c r="T7930" s="60"/>
      <c r="U7930" s="60"/>
      <c r="DD7930" s="61"/>
      <c r="DF7930" s="61"/>
      <c r="DH7930" s="61"/>
      <c r="DJ7930" s="61"/>
      <c r="DL7930" s="61"/>
      <c r="DN7930" s="61"/>
    </row>
    <row r="7931" spans="2:118" s="6" customFormat="1" ht="23.25">
      <c r="B7931" s="1" ph="1"/>
      <c r="C7931" s="59"/>
      <c r="D7931" s="59"/>
      <c r="E7931" s="59"/>
      <c r="F7931" s="59"/>
      <c r="G7931" s="59"/>
      <c r="H7931" s="60"/>
      <c r="I7931" s="60"/>
      <c r="J7931" s="60"/>
      <c r="K7931" s="60"/>
      <c r="L7931" s="60"/>
      <c r="M7931" s="60"/>
      <c r="N7931" s="60"/>
      <c r="O7931" s="60"/>
      <c r="P7931" s="60"/>
      <c r="Q7931" s="60"/>
      <c r="R7931" s="60"/>
      <c r="S7931" s="60"/>
      <c r="T7931" s="60"/>
      <c r="U7931" s="60"/>
      <c r="DD7931" s="61"/>
      <c r="DF7931" s="61"/>
      <c r="DH7931" s="61"/>
      <c r="DJ7931" s="61"/>
      <c r="DL7931" s="61"/>
      <c r="DN7931" s="61"/>
    </row>
    <row r="7932" spans="2:118" s="6" customFormat="1" ht="23.25">
      <c r="B7932" s="1" ph="1"/>
      <c r="C7932" s="59"/>
      <c r="D7932" s="59"/>
      <c r="E7932" s="59"/>
      <c r="F7932" s="59"/>
      <c r="G7932" s="59"/>
      <c r="H7932" s="60"/>
      <c r="I7932" s="60"/>
      <c r="J7932" s="60"/>
      <c r="K7932" s="60"/>
      <c r="L7932" s="60"/>
      <c r="M7932" s="60"/>
      <c r="N7932" s="60"/>
      <c r="O7932" s="60"/>
      <c r="P7932" s="60"/>
      <c r="Q7932" s="60"/>
      <c r="R7932" s="60"/>
      <c r="S7932" s="60"/>
      <c r="T7932" s="60"/>
      <c r="U7932" s="60"/>
      <c r="DD7932" s="61"/>
      <c r="DF7932" s="61"/>
      <c r="DH7932" s="61"/>
      <c r="DJ7932" s="61"/>
      <c r="DL7932" s="61"/>
      <c r="DN7932" s="61"/>
    </row>
    <row r="7933" spans="2:118" s="6" customFormat="1" ht="23.25">
      <c r="B7933" s="1" ph="1"/>
      <c r="C7933" s="59"/>
      <c r="D7933" s="59"/>
      <c r="E7933" s="59"/>
      <c r="F7933" s="59"/>
      <c r="G7933" s="59"/>
      <c r="H7933" s="60"/>
      <c r="I7933" s="60"/>
      <c r="J7933" s="60"/>
      <c r="K7933" s="60"/>
      <c r="L7933" s="60"/>
      <c r="M7933" s="60"/>
      <c r="N7933" s="60"/>
      <c r="O7933" s="60"/>
      <c r="P7933" s="60"/>
      <c r="Q7933" s="60"/>
      <c r="R7933" s="60"/>
      <c r="S7933" s="60"/>
      <c r="T7933" s="60"/>
      <c r="U7933" s="60"/>
      <c r="DD7933" s="61"/>
      <c r="DF7933" s="61"/>
      <c r="DH7933" s="61"/>
      <c r="DJ7933" s="61"/>
      <c r="DL7933" s="61"/>
      <c r="DN7933" s="61"/>
    </row>
    <row r="7934" spans="2:118" s="6" customFormat="1" ht="23.25">
      <c r="B7934" s="1" ph="1"/>
      <c r="C7934" s="59"/>
      <c r="D7934" s="59"/>
      <c r="E7934" s="59"/>
      <c r="F7934" s="59"/>
      <c r="G7934" s="59"/>
      <c r="H7934" s="60"/>
      <c r="I7934" s="60"/>
      <c r="J7934" s="60"/>
      <c r="K7934" s="60"/>
      <c r="L7934" s="60"/>
      <c r="M7934" s="60"/>
      <c r="N7934" s="60"/>
      <c r="O7934" s="60"/>
      <c r="P7934" s="60"/>
      <c r="Q7934" s="60"/>
      <c r="R7934" s="60"/>
      <c r="S7934" s="60"/>
      <c r="T7934" s="60"/>
      <c r="U7934" s="60"/>
      <c r="DD7934" s="61"/>
      <c r="DF7934" s="61"/>
      <c r="DH7934" s="61"/>
      <c r="DJ7934" s="61"/>
      <c r="DL7934" s="61"/>
      <c r="DN7934" s="61"/>
    </row>
    <row r="7935" spans="2:118" s="6" customFormat="1" ht="23.25">
      <c r="B7935" s="1" ph="1"/>
      <c r="C7935" s="59"/>
      <c r="D7935" s="59"/>
      <c r="E7935" s="59"/>
      <c r="F7935" s="59"/>
      <c r="G7935" s="59"/>
      <c r="H7935" s="60"/>
      <c r="I7935" s="60"/>
      <c r="J7935" s="60"/>
      <c r="K7935" s="60"/>
      <c r="L7935" s="60"/>
      <c r="M7935" s="60"/>
      <c r="N7935" s="60"/>
      <c r="O7935" s="60"/>
      <c r="P7935" s="60"/>
      <c r="Q7935" s="60"/>
      <c r="R7935" s="60"/>
      <c r="S7935" s="60"/>
      <c r="T7935" s="60"/>
      <c r="U7935" s="60"/>
      <c r="DD7935" s="61"/>
      <c r="DF7935" s="61"/>
      <c r="DH7935" s="61"/>
      <c r="DJ7935" s="61"/>
      <c r="DL7935" s="61"/>
      <c r="DN7935" s="61"/>
    </row>
    <row r="7936" spans="2:118" s="6" customFormat="1" ht="23.25">
      <c r="B7936" s="1" ph="1"/>
      <c r="C7936" s="59"/>
      <c r="D7936" s="59"/>
      <c r="E7936" s="59"/>
      <c r="F7936" s="59"/>
      <c r="G7936" s="59"/>
      <c r="H7936" s="60"/>
      <c r="I7936" s="60"/>
      <c r="J7936" s="60"/>
      <c r="K7936" s="60"/>
      <c r="L7936" s="60"/>
      <c r="M7936" s="60"/>
      <c r="N7936" s="60"/>
      <c r="O7936" s="60"/>
      <c r="P7936" s="60"/>
      <c r="Q7936" s="60"/>
      <c r="R7936" s="60"/>
      <c r="S7936" s="60"/>
      <c r="T7936" s="60"/>
      <c r="U7936" s="60"/>
      <c r="DD7936" s="61"/>
      <c r="DF7936" s="61"/>
      <c r="DH7936" s="61"/>
      <c r="DJ7936" s="61"/>
      <c r="DL7936" s="61"/>
      <c r="DN7936" s="61"/>
    </row>
    <row r="7937" spans="2:118" s="6" customFormat="1" ht="23.25">
      <c r="B7937" s="1" ph="1"/>
      <c r="C7937" s="59"/>
      <c r="D7937" s="59"/>
      <c r="E7937" s="59"/>
      <c r="F7937" s="59"/>
      <c r="G7937" s="59"/>
      <c r="H7937" s="60"/>
      <c r="I7937" s="60"/>
      <c r="J7937" s="60"/>
      <c r="K7937" s="60"/>
      <c r="L7937" s="60"/>
      <c r="M7937" s="60"/>
      <c r="N7937" s="60"/>
      <c r="O7937" s="60"/>
      <c r="P7937" s="60"/>
      <c r="Q7937" s="60"/>
      <c r="R7937" s="60"/>
      <c r="S7937" s="60"/>
      <c r="T7937" s="60"/>
      <c r="U7937" s="60"/>
      <c r="DD7937" s="61"/>
      <c r="DF7937" s="61"/>
      <c r="DH7937" s="61"/>
      <c r="DJ7937" s="61"/>
      <c r="DL7937" s="61"/>
      <c r="DN7937" s="61"/>
    </row>
    <row r="7938" spans="2:118" s="6" customFormat="1" ht="23.25">
      <c r="B7938" s="1" ph="1"/>
      <c r="C7938" s="59"/>
      <c r="D7938" s="59"/>
      <c r="E7938" s="59"/>
      <c r="F7938" s="59"/>
      <c r="G7938" s="59"/>
      <c r="H7938" s="60"/>
      <c r="I7938" s="60"/>
      <c r="J7938" s="60"/>
      <c r="K7938" s="60"/>
      <c r="L7938" s="60"/>
      <c r="M7938" s="60"/>
      <c r="N7938" s="60"/>
      <c r="O7938" s="60"/>
      <c r="P7938" s="60"/>
      <c r="Q7938" s="60"/>
      <c r="R7938" s="60"/>
      <c r="S7938" s="60"/>
      <c r="T7938" s="60"/>
      <c r="U7938" s="60"/>
      <c r="DD7938" s="61"/>
      <c r="DF7938" s="61"/>
      <c r="DH7938" s="61"/>
      <c r="DJ7938" s="61"/>
      <c r="DL7938" s="61"/>
      <c r="DN7938" s="61"/>
    </row>
    <row r="7939" spans="2:118" s="6" customFormat="1" ht="23.25">
      <c r="B7939" s="1" ph="1"/>
      <c r="C7939" s="59"/>
      <c r="D7939" s="59"/>
      <c r="E7939" s="59"/>
      <c r="F7939" s="59"/>
      <c r="G7939" s="59"/>
      <c r="H7939" s="60"/>
      <c r="I7939" s="60"/>
      <c r="J7939" s="60"/>
      <c r="K7939" s="60"/>
      <c r="L7939" s="60"/>
      <c r="M7939" s="60"/>
      <c r="N7939" s="60"/>
      <c r="O7939" s="60"/>
      <c r="P7939" s="60"/>
      <c r="Q7939" s="60"/>
      <c r="R7939" s="60"/>
      <c r="S7939" s="60"/>
      <c r="T7939" s="60"/>
      <c r="U7939" s="60"/>
      <c r="DD7939" s="61"/>
      <c r="DF7939" s="61"/>
      <c r="DH7939" s="61"/>
      <c r="DJ7939" s="61"/>
      <c r="DL7939" s="61"/>
      <c r="DN7939" s="61"/>
    </row>
    <row r="7940" spans="2:118" s="6" customFormat="1" ht="23.25">
      <c r="B7940" s="1" ph="1"/>
      <c r="C7940" s="59"/>
      <c r="D7940" s="59"/>
      <c r="E7940" s="59"/>
      <c r="F7940" s="59"/>
      <c r="G7940" s="59"/>
      <c r="H7940" s="60"/>
      <c r="I7940" s="60"/>
      <c r="J7940" s="60"/>
      <c r="K7940" s="60"/>
      <c r="L7940" s="60"/>
      <c r="M7940" s="60"/>
      <c r="N7940" s="60"/>
      <c r="O7940" s="60"/>
      <c r="P7940" s="60"/>
      <c r="Q7940" s="60"/>
      <c r="R7940" s="60"/>
      <c r="S7940" s="60"/>
      <c r="T7940" s="60"/>
      <c r="U7940" s="60"/>
      <c r="DD7940" s="61"/>
      <c r="DF7940" s="61"/>
      <c r="DH7940" s="61"/>
      <c r="DJ7940" s="61"/>
      <c r="DL7940" s="61"/>
      <c r="DN7940" s="61"/>
    </row>
    <row r="7941" spans="2:118" s="6" customFormat="1" ht="23.25">
      <c r="B7941" s="1" ph="1"/>
      <c r="C7941" s="59"/>
      <c r="D7941" s="59"/>
      <c r="E7941" s="59"/>
      <c r="F7941" s="59"/>
      <c r="G7941" s="59"/>
      <c r="H7941" s="60"/>
      <c r="I7941" s="60"/>
      <c r="J7941" s="60"/>
      <c r="K7941" s="60"/>
      <c r="L7941" s="60"/>
      <c r="M7941" s="60"/>
      <c r="N7941" s="60"/>
      <c r="O7941" s="60"/>
      <c r="P7941" s="60"/>
      <c r="Q7941" s="60"/>
      <c r="R7941" s="60"/>
      <c r="S7941" s="60"/>
      <c r="T7941" s="60"/>
      <c r="U7941" s="60"/>
      <c r="DD7941" s="61"/>
      <c r="DF7941" s="61"/>
      <c r="DH7941" s="61"/>
      <c r="DJ7941" s="61"/>
      <c r="DL7941" s="61"/>
      <c r="DN7941" s="61"/>
    </row>
    <row r="7942" spans="2:118" s="6" customFormat="1" ht="23.25">
      <c r="B7942" s="1" ph="1"/>
      <c r="C7942" s="59"/>
      <c r="D7942" s="59"/>
      <c r="E7942" s="59"/>
      <c r="F7942" s="59"/>
      <c r="G7942" s="59"/>
      <c r="H7942" s="60"/>
      <c r="I7942" s="60"/>
      <c r="J7942" s="60"/>
      <c r="K7942" s="60"/>
      <c r="L7942" s="60"/>
      <c r="M7942" s="60"/>
      <c r="N7942" s="60"/>
      <c r="O7942" s="60"/>
      <c r="P7942" s="60"/>
      <c r="Q7942" s="60"/>
      <c r="R7942" s="60"/>
      <c r="S7942" s="60"/>
      <c r="T7942" s="60"/>
      <c r="U7942" s="60"/>
      <c r="DD7942" s="61"/>
      <c r="DF7942" s="61"/>
      <c r="DH7942" s="61"/>
      <c r="DJ7942" s="61"/>
      <c r="DL7942" s="61"/>
      <c r="DN7942" s="61"/>
    </row>
    <row r="7943" spans="2:118" s="6" customFormat="1" ht="23.25">
      <c r="B7943" s="1" ph="1"/>
      <c r="C7943" s="59"/>
      <c r="D7943" s="59"/>
      <c r="E7943" s="59"/>
      <c r="F7943" s="59"/>
      <c r="G7943" s="59"/>
      <c r="H7943" s="60"/>
      <c r="I7943" s="60"/>
      <c r="J7943" s="60"/>
      <c r="K7943" s="60"/>
      <c r="L7943" s="60"/>
      <c r="M7943" s="60"/>
      <c r="N7943" s="60"/>
      <c r="O7943" s="60"/>
      <c r="P7943" s="60"/>
      <c r="Q7943" s="60"/>
      <c r="R7943" s="60"/>
      <c r="S7943" s="60"/>
      <c r="T7943" s="60"/>
      <c r="U7943" s="60"/>
      <c r="DD7943" s="61"/>
      <c r="DF7943" s="61"/>
      <c r="DH7943" s="61"/>
      <c r="DJ7943" s="61"/>
      <c r="DL7943" s="61"/>
      <c r="DN7943" s="61"/>
    </row>
    <row r="7944" spans="2:118" s="6" customFormat="1" ht="23.25">
      <c r="B7944" s="1" ph="1"/>
      <c r="C7944" s="59"/>
      <c r="D7944" s="59"/>
      <c r="E7944" s="59"/>
      <c r="F7944" s="59"/>
      <c r="G7944" s="59"/>
      <c r="H7944" s="60"/>
      <c r="I7944" s="60"/>
      <c r="J7944" s="60"/>
      <c r="K7944" s="60"/>
      <c r="L7944" s="60"/>
      <c r="M7944" s="60"/>
      <c r="N7944" s="60"/>
      <c r="O7944" s="60"/>
      <c r="P7944" s="60"/>
      <c r="Q7944" s="60"/>
      <c r="R7944" s="60"/>
      <c r="S7944" s="60"/>
      <c r="T7944" s="60"/>
      <c r="U7944" s="60"/>
      <c r="DD7944" s="61"/>
      <c r="DF7944" s="61"/>
      <c r="DH7944" s="61"/>
      <c r="DJ7944" s="61"/>
      <c r="DL7944" s="61"/>
      <c r="DN7944" s="61"/>
    </row>
    <row r="7945" spans="2:118" s="6" customFormat="1" ht="23.25">
      <c r="B7945" s="1" ph="1"/>
      <c r="C7945" s="59"/>
      <c r="D7945" s="59"/>
      <c r="E7945" s="59"/>
      <c r="F7945" s="59"/>
      <c r="G7945" s="59"/>
      <c r="H7945" s="60"/>
      <c r="I7945" s="60"/>
      <c r="J7945" s="60"/>
      <c r="K7945" s="60"/>
      <c r="L7945" s="60"/>
      <c r="M7945" s="60"/>
      <c r="N7945" s="60"/>
      <c r="O7945" s="60"/>
      <c r="P7945" s="60"/>
      <c r="Q7945" s="60"/>
      <c r="R7945" s="60"/>
      <c r="S7945" s="60"/>
      <c r="T7945" s="60"/>
      <c r="U7945" s="60"/>
      <c r="DD7945" s="61"/>
      <c r="DF7945" s="61"/>
      <c r="DH7945" s="61"/>
      <c r="DJ7945" s="61"/>
      <c r="DL7945" s="61"/>
      <c r="DN7945" s="61"/>
    </row>
    <row r="7946" spans="2:118" s="6" customFormat="1" ht="23.25">
      <c r="B7946" s="1" ph="1"/>
      <c r="C7946" s="59"/>
      <c r="D7946" s="59"/>
      <c r="E7946" s="59"/>
      <c r="F7946" s="59"/>
      <c r="G7946" s="59"/>
      <c r="H7946" s="60"/>
      <c r="I7946" s="60"/>
      <c r="J7946" s="60"/>
      <c r="K7946" s="60"/>
      <c r="L7946" s="60"/>
      <c r="M7946" s="60"/>
      <c r="N7946" s="60"/>
      <c r="O7946" s="60"/>
      <c r="P7946" s="60"/>
      <c r="Q7946" s="60"/>
      <c r="R7946" s="60"/>
      <c r="S7946" s="60"/>
      <c r="T7946" s="60"/>
      <c r="U7946" s="60"/>
      <c r="DD7946" s="61"/>
      <c r="DF7946" s="61"/>
      <c r="DH7946" s="61"/>
      <c r="DJ7946" s="61"/>
      <c r="DL7946" s="61"/>
      <c r="DN7946" s="61"/>
    </row>
    <row r="7947" spans="2:118" s="6" customFormat="1" ht="23.25">
      <c r="B7947" s="1" ph="1"/>
      <c r="C7947" s="59"/>
      <c r="D7947" s="59"/>
      <c r="E7947" s="59"/>
      <c r="F7947" s="59"/>
      <c r="G7947" s="59"/>
      <c r="H7947" s="60"/>
      <c r="I7947" s="60"/>
      <c r="J7947" s="60"/>
      <c r="K7947" s="60"/>
      <c r="L7947" s="60"/>
      <c r="M7947" s="60"/>
      <c r="N7947" s="60"/>
      <c r="O7947" s="60"/>
      <c r="P7947" s="60"/>
      <c r="Q7947" s="60"/>
      <c r="R7947" s="60"/>
      <c r="S7947" s="60"/>
      <c r="T7947" s="60"/>
      <c r="U7947" s="60"/>
      <c r="DD7947" s="61"/>
      <c r="DF7947" s="61"/>
      <c r="DH7947" s="61"/>
      <c r="DJ7947" s="61"/>
      <c r="DL7947" s="61"/>
      <c r="DN7947" s="61"/>
    </row>
    <row r="7948" spans="2:118" s="6" customFormat="1" ht="23.25">
      <c r="B7948" s="1" ph="1"/>
      <c r="C7948" s="59"/>
      <c r="D7948" s="59"/>
      <c r="E7948" s="59"/>
      <c r="F7948" s="59"/>
      <c r="G7948" s="59"/>
      <c r="H7948" s="60"/>
      <c r="I7948" s="60"/>
      <c r="J7948" s="60"/>
      <c r="K7948" s="60"/>
      <c r="L7948" s="60"/>
      <c r="M7948" s="60"/>
      <c r="N7948" s="60"/>
      <c r="O7948" s="60"/>
      <c r="P7948" s="60"/>
      <c r="Q7948" s="60"/>
      <c r="R7948" s="60"/>
      <c r="S7948" s="60"/>
      <c r="T7948" s="60"/>
      <c r="U7948" s="60"/>
      <c r="DD7948" s="61"/>
      <c r="DF7948" s="61"/>
      <c r="DH7948" s="61"/>
      <c r="DJ7948" s="61"/>
      <c r="DL7948" s="61"/>
      <c r="DN7948" s="61"/>
    </row>
    <row r="7949" spans="2:118" s="6" customFormat="1" ht="23.25">
      <c r="B7949" s="1" ph="1"/>
      <c r="C7949" s="59"/>
      <c r="D7949" s="59"/>
      <c r="E7949" s="59"/>
      <c r="F7949" s="59"/>
      <c r="G7949" s="59"/>
      <c r="H7949" s="60"/>
      <c r="I7949" s="60"/>
      <c r="J7949" s="60"/>
      <c r="K7949" s="60"/>
      <c r="L7949" s="60"/>
      <c r="M7949" s="60"/>
      <c r="N7949" s="60"/>
      <c r="O7949" s="60"/>
      <c r="P7949" s="60"/>
      <c r="Q7949" s="60"/>
      <c r="R7949" s="60"/>
      <c r="S7949" s="60"/>
      <c r="T7949" s="60"/>
      <c r="U7949" s="60"/>
      <c r="DD7949" s="61"/>
      <c r="DF7949" s="61"/>
      <c r="DH7949" s="61"/>
      <c r="DJ7949" s="61"/>
      <c r="DL7949" s="61"/>
      <c r="DN7949" s="61"/>
    </row>
    <row r="7950" spans="2:118" s="6" customFormat="1" ht="23.25">
      <c r="B7950" s="1" ph="1"/>
      <c r="C7950" s="59"/>
      <c r="D7950" s="59"/>
      <c r="E7950" s="59"/>
      <c r="F7950" s="59"/>
      <c r="G7950" s="59"/>
      <c r="H7950" s="60"/>
      <c r="I7950" s="60"/>
      <c r="J7950" s="60"/>
      <c r="K7950" s="60"/>
      <c r="L7950" s="60"/>
      <c r="M7950" s="60"/>
      <c r="N7950" s="60"/>
      <c r="O7950" s="60"/>
      <c r="P7950" s="60"/>
      <c r="Q7950" s="60"/>
      <c r="R7950" s="60"/>
      <c r="S7950" s="60"/>
      <c r="T7950" s="60"/>
      <c r="U7950" s="60"/>
      <c r="DD7950" s="61"/>
      <c r="DF7950" s="61"/>
      <c r="DH7950" s="61"/>
      <c r="DJ7950" s="61"/>
      <c r="DL7950" s="61"/>
      <c r="DN7950" s="61"/>
    </row>
    <row r="7951" spans="2:118" s="6" customFormat="1" ht="23.25">
      <c r="B7951" s="1" ph="1"/>
      <c r="C7951" s="59"/>
      <c r="D7951" s="59"/>
      <c r="E7951" s="59"/>
      <c r="F7951" s="59"/>
      <c r="G7951" s="59"/>
      <c r="H7951" s="60"/>
      <c r="I7951" s="60"/>
      <c r="J7951" s="60"/>
      <c r="K7951" s="60"/>
      <c r="L7951" s="60"/>
      <c r="M7951" s="60"/>
      <c r="N7951" s="60"/>
      <c r="O7951" s="60"/>
      <c r="P7951" s="60"/>
      <c r="Q7951" s="60"/>
      <c r="R7951" s="60"/>
      <c r="S7951" s="60"/>
      <c r="T7951" s="60"/>
      <c r="U7951" s="60"/>
      <c r="DD7951" s="61"/>
      <c r="DF7951" s="61"/>
      <c r="DH7951" s="61"/>
      <c r="DJ7951" s="61"/>
      <c r="DL7951" s="61"/>
      <c r="DN7951" s="61"/>
    </row>
    <row r="7952" spans="2:118" s="6" customFormat="1" ht="23.25">
      <c r="B7952" s="1" ph="1"/>
      <c r="C7952" s="59"/>
      <c r="D7952" s="59"/>
      <c r="E7952" s="59"/>
      <c r="F7952" s="59"/>
      <c r="G7952" s="59"/>
      <c r="H7952" s="60"/>
      <c r="I7952" s="60"/>
      <c r="J7952" s="60"/>
      <c r="K7952" s="60"/>
      <c r="L7952" s="60"/>
      <c r="M7952" s="60"/>
      <c r="N7952" s="60"/>
      <c r="O7952" s="60"/>
      <c r="P7952" s="60"/>
      <c r="Q7952" s="60"/>
      <c r="R7952" s="60"/>
      <c r="S7952" s="60"/>
      <c r="T7952" s="60"/>
      <c r="U7952" s="60"/>
      <c r="DD7952" s="61"/>
      <c r="DF7952" s="61"/>
      <c r="DH7952" s="61"/>
      <c r="DJ7952" s="61"/>
      <c r="DL7952" s="61"/>
      <c r="DN7952" s="61"/>
    </row>
    <row r="7953" spans="2:118" s="6" customFormat="1" ht="23.25">
      <c r="B7953" s="1" ph="1"/>
      <c r="C7953" s="59"/>
      <c r="D7953" s="59"/>
      <c r="E7953" s="59"/>
      <c r="F7953" s="59"/>
      <c r="G7953" s="59"/>
      <c r="H7953" s="60"/>
      <c r="I7953" s="60"/>
      <c r="J7953" s="60"/>
      <c r="K7953" s="60"/>
      <c r="L7953" s="60"/>
      <c r="M7953" s="60"/>
      <c r="N7953" s="60"/>
      <c r="O7953" s="60"/>
      <c r="P7953" s="60"/>
      <c r="Q7953" s="60"/>
      <c r="R7953" s="60"/>
      <c r="S7953" s="60"/>
      <c r="T7953" s="60"/>
      <c r="U7953" s="60"/>
      <c r="DD7953" s="61"/>
      <c r="DF7953" s="61"/>
      <c r="DH7953" s="61"/>
      <c r="DJ7953" s="61"/>
      <c r="DL7953" s="61"/>
      <c r="DN7953" s="61"/>
    </row>
    <row r="7954" spans="2:118" s="6" customFormat="1" ht="23.25">
      <c r="B7954" s="1" ph="1"/>
      <c r="C7954" s="59"/>
      <c r="D7954" s="59"/>
      <c r="E7954" s="59"/>
      <c r="F7954" s="59"/>
      <c r="G7954" s="59"/>
      <c r="H7954" s="60"/>
      <c r="I7954" s="60"/>
      <c r="J7954" s="60"/>
      <c r="K7954" s="60"/>
      <c r="L7954" s="60"/>
      <c r="M7954" s="60"/>
      <c r="N7954" s="60"/>
      <c r="O7954" s="60"/>
      <c r="P7954" s="60"/>
      <c r="Q7954" s="60"/>
      <c r="R7954" s="60"/>
      <c r="S7954" s="60"/>
      <c r="T7954" s="60"/>
      <c r="U7954" s="60"/>
      <c r="DD7954" s="61"/>
      <c r="DF7954" s="61"/>
      <c r="DH7954" s="61"/>
      <c r="DJ7954" s="61"/>
      <c r="DL7954" s="61"/>
      <c r="DN7954" s="61"/>
    </row>
    <row r="7955" spans="2:118" s="6" customFormat="1" ht="23.25">
      <c r="B7955" s="1" ph="1"/>
      <c r="C7955" s="59"/>
      <c r="D7955" s="59"/>
      <c r="E7955" s="59"/>
      <c r="F7955" s="59"/>
      <c r="G7955" s="59"/>
      <c r="H7955" s="60"/>
      <c r="I7955" s="60"/>
      <c r="J7955" s="60"/>
      <c r="K7955" s="60"/>
      <c r="L7955" s="60"/>
      <c r="M7955" s="60"/>
      <c r="N7955" s="60"/>
      <c r="O7955" s="60"/>
      <c r="P7955" s="60"/>
      <c r="Q7955" s="60"/>
      <c r="R7955" s="60"/>
      <c r="S7955" s="60"/>
      <c r="T7955" s="60"/>
      <c r="U7955" s="60"/>
      <c r="DD7955" s="61"/>
      <c r="DF7955" s="61"/>
      <c r="DH7955" s="61"/>
      <c r="DJ7955" s="61"/>
      <c r="DL7955" s="61"/>
      <c r="DN7955" s="61"/>
    </row>
    <row r="7956" spans="2:118" s="6" customFormat="1" ht="23.25">
      <c r="B7956" s="1" ph="1"/>
      <c r="C7956" s="59"/>
      <c r="D7956" s="59"/>
      <c r="E7956" s="59"/>
      <c r="F7956" s="59"/>
      <c r="G7956" s="59"/>
      <c r="H7956" s="60"/>
      <c r="I7956" s="60"/>
      <c r="J7956" s="60"/>
      <c r="K7956" s="60"/>
      <c r="L7956" s="60"/>
      <c r="M7956" s="60"/>
      <c r="N7956" s="60"/>
      <c r="O7956" s="60"/>
      <c r="P7956" s="60"/>
      <c r="Q7956" s="60"/>
      <c r="R7956" s="60"/>
      <c r="S7956" s="60"/>
      <c r="T7956" s="60"/>
      <c r="U7956" s="60"/>
      <c r="DD7956" s="61"/>
      <c r="DF7956" s="61"/>
      <c r="DH7956" s="61"/>
      <c r="DJ7956" s="61"/>
      <c r="DL7956" s="61"/>
      <c r="DN7956" s="61"/>
    </row>
    <row r="7957" spans="2:118" s="6" customFormat="1" ht="23.25">
      <c r="B7957" s="1" ph="1"/>
      <c r="C7957" s="59"/>
      <c r="D7957" s="59"/>
      <c r="E7957" s="59"/>
      <c r="F7957" s="59"/>
      <c r="G7957" s="59"/>
      <c r="H7957" s="60"/>
      <c r="I7957" s="60"/>
      <c r="J7957" s="60"/>
      <c r="K7957" s="60"/>
      <c r="L7957" s="60"/>
      <c r="M7957" s="60"/>
      <c r="N7957" s="60"/>
      <c r="O7957" s="60"/>
      <c r="P7957" s="60"/>
      <c r="Q7957" s="60"/>
      <c r="R7957" s="60"/>
      <c r="S7957" s="60"/>
      <c r="T7957" s="60"/>
      <c r="U7957" s="60"/>
      <c r="DD7957" s="61"/>
      <c r="DF7957" s="61"/>
      <c r="DH7957" s="61"/>
      <c r="DJ7957" s="61"/>
      <c r="DL7957" s="61"/>
      <c r="DN7957" s="61"/>
    </row>
    <row r="7958" spans="2:118" s="6" customFormat="1" ht="23.25">
      <c r="B7958" s="1" ph="1"/>
      <c r="C7958" s="59"/>
      <c r="D7958" s="59"/>
      <c r="E7958" s="59"/>
      <c r="F7958" s="59"/>
      <c r="G7958" s="59"/>
      <c r="H7958" s="60"/>
      <c r="I7958" s="60"/>
      <c r="J7958" s="60"/>
      <c r="K7958" s="60"/>
      <c r="L7958" s="60"/>
      <c r="M7958" s="60"/>
      <c r="N7958" s="60"/>
      <c r="O7958" s="60"/>
      <c r="P7958" s="60"/>
      <c r="Q7958" s="60"/>
      <c r="R7958" s="60"/>
      <c r="S7958" s="60"/>
      <c r="T7958" s="60"/>
      <c r="U7958" s="60"/>
      <c r="DD7958" s="61"/>
      <c r="DF7958" s="61"/>
      <c r="DH7958" s="61"/>
      <c r="DJ7958" s="61"/>
      <c r="DL7958" s="61"/>
      <c r="DN7958" s="61"/>
    </row>
    <row r="7959" spans="2:118" s="6" customFormat="1" ht="23.25">
      <c r="B7959" s="1" ph="1"/>
      <c r="C7959" s="59"/>
      <c r="D7959" s="59"/>
      <c r="E7959" s="59"/>
      <c r="F7959" s="59"/>
      <c r="G7959" s="59"/>
      <c r="H7959" s="60"/>
      <c r="I7959" s="60"/>
      <c r="J7959" s="60"/>
      <c r="K7959" s="60"/>
      <c r="L7959" s="60"/>
      <c r="M7959" s="60"/>
      <c r="N7959" s="60"/>
      <c r="O7959" s="60"/>
      <c r="P7959" s="60"/>
      <c r="Q7959" s="60"/>
      <c r="R7959" s="60"/>
      <c r="S7959" s="60"/>
      <c r="T7959" s="60"/>
      <c r="U7959" s="60"/>
      <c r="DD7959" s="61"/>
      <c r="DF7959" s="61"/>
      <c r="DH7959" s="61"/>
      <c r="DJ7959" s="61"/>
      <c r="DL7959" s="61"/>
      <c r="DN7959" s="61"/>
    </row>
    <row r="7960" spans="2:118" s="6" customFormat="1" ht="23.25">
      <c r="B7960" s="1" ph="1"/>
      <c r="C7960" s="59"/>
      <c r="D7960" s="59"/>
      <c r="E7960" s="59"/>
      <c r="F7960" s="59"/>
      <c r="G7960" s="59"/>
      <c r="H7960" s="60"/>
      <c r="I7960" s="60"/>
      <c r="J7960" s="60"/>
      <c r="K7960" s="60"/>
      <c r="L7960" s="60"/>
      <c r="M7960" s="60"/>
      <c r="N7960" s="60"/>
      <c r="O7960" s="60"/>
      <c r="P7960" s="60"/>
      <c r="Q7960" s="60"/>
      <c r="R7960" s="60"/>
      <c r="S7960" s="60"/>
      <c r="T7960" s="60"/>
      <c r="U7960" s="60"/>
      <c r="DD7960" s="61"/>
      <c r="DF7960" s="61"/>
      <c r="DH7960" s="61"/>
      <c r="DJ7960" s="61"/>
      <c r="DL7960" s="61"/>
      <c r="DN7960" s="61"/>
    </row>
    <row r="7961" spans="2:118" s="6" customFormat="1" ht="23.25">
      <c r="B7961" s="1" ph="1"/>
      <c r="C7961" s="59"/>
      <c r="D7961" s="59"/>
      <c r="E7961" s="59"/>
      <c r="F7961" s="59"/>
      <c r="G7961" s="59"/>
      <c r="H7961" s="60"/>
      <c r="I7961" s="60"/>
      <c r="J7961" s="60"/>
      <c r="K7961" s="60"/>
      <c r="L7961" s="60"/>
      <c r="M7961" s="60"/>
      <c r="N7961" s="60"/>
      <c r="O7961" s="60"/>
      <c r="P7961" s="60"/>
      <c r="Q7961" s="60"/>
      <c r="R7961" s="60"/>
      <c r="S7961" s="60"/>
      <c r="T7961" s="60"/>
      <c r="U7961" s="60"/>
      <c r="DD7961" s="61"/>
      <c r="DF7961" s="61"/>
      <c r="DH7961" s="61"/>
      <c r="DJ7961" s="61"/>
      <c r="DL7961" s="61"/>
      <c r="DN7961" s="61"/>
    </row>
    <row r="7962" spans="2:118" s="6" customFormat="1" ht="23.25">
      <c r="B7962" s="1" ph="1"/>
      <c r="C7962" s="59"/>
      <c r="D7962" s="59"/>
      <c r="E7962" s="59"/>
      <c r="F7962" s="59"/>
      <c r="G7962" s="59"/>
      <c r="H7962" s="60"/>
      <c r="I7962" s="60"/>
      <c r="J7962" s="60"/>
      <c r="K7962" s="60"/>
      <c r="L7962" s="60"/>
      <c r="M7962" s="60"/>
      <c r="N7962" s="60"/>
      <c r="O7962" s="60"/>
      <c r="P7962" s="60"/>
      <c r="Q7962" s="60"/>
      <c r="R7962" s="60"/>
      <c r="S7962" s="60"/>
      <c r="T7962" s="60"/>
      <c r="U7962" s="60"/>
      <c r="DD7962" s="61"/>
      <c r="DF7962" s="61"/>
      <c r="DH7962" s="61"/>
      <c r="DJ7962" s="61"/>
      <c r="DL7962" s="61"/>
      <c r="DN7962" s="61"/>
    </row>
    <row r="7963" spans="2:118" s="6" customFormat="1" ht="23.25">
      <c r="B7963" s="1" ph="1"/>
      <c r="C7963" s="59"/>
      <c r="D7963" s="59"/>
      <c r="E7963" s="59"/>
      <c r="F7963" s="59"/>
      <c r="G7963" s="59"/>
      <c r="H7963" s="60"/>
      <c r="I7963" s="60"/>
      <c r="J7963" s="60"/>
      <c r="K7963" s="60"/>
      <c r="L7963" s="60"/>
      <c r="M7963" s="60"/>
      <c r="N7963" s="60"/>
      <c r="O7963" s="60"/>
      <c r="P7963" s="60"/>
      <c r="Q7963" s="60"/>
      <c r="R7963" s="60"/>
      <c r="S7963" s="60"/>
      <c r="T7963" s="60"/>
      <c r="U7963" s="60"/>
      <c r="DD7963" s="61"/>
      <c r="DF7963" s="61"/>
      <c r="DH7963" s="61"/>
      <c r="DJ7963" s="61"/>
      <c r="DL7963" s="61"/>
      <c r="DN7963" s="61"/>
    </row>
    <row r="7964" spans="2:118" s="6" customFormat="1" ht="23.25">
      <c r="B7964" s="1" ph="1"/>
      <c r="C7964" s="59"/>
      <c r="D7964" s="59"/>
      <c r="E7964" s="59"/>
      <c r="F7964" s="59"/>
      <c r="G7964" s="59"/>
      <c r="H7964" s="60"/>
      <c r="I7964" s="60"/>
      <c r="J7964" s="60"/>
      <c r="K7964" s="60"/>
      <c r="L7964" s="60"/>
      <c r="M7964" s="60"/>
      <c r="N7964" s="60"/>
      <c r="O7964" s="60"/>
      <c r="P7964" s="60"/>
      <c r="Q7964" s="60"/>
      <c r="R7964" s="60"/>
      <c r="S7964" s="60"/>
      <c r="T7964" s="60"/>
      <c r="U7964" s="60"/>
      <c r="DD7964" s="61"/>
      <c r="DF7964" s="61"/>
      <c r="DH7964" s="61"/>
      <c r="DJ7964" s="61"/>
      <c r="DL7964" s="61"/>
      <c r="DN7964" s="61"/>
    </row>
    <row r="7965" spans="2:118" s="6" customFormat="1" ht="23.25">
      <c r="B7965" s="1" ph="1"/>
      <c r="C7965" s="59"/>
      <c r="D7965" s="59"/>
      <c r="E7965" s="59"/>
      <c r="F7965" s="59"/>
      <c r="G7965" s="59"/>
      <c r="H7965" s="60"/>
      <c r="I7965" s="60"/>
      <c r="J7965" s="60"/>
      <c r="K7965" s="60"/>
      <c r="L7965" s="60"/>
      <c r="M7965" s="60"/>
      <c r="N7965" s="60"/>
      <c r="O7965" s="60"/>
      <c r="P7965" s="60"/>
      <c r="Q7965" s="60"/>
      <c r="R7965" s="60"/>
      <c r="S7965" s="60"/>
      <c r="T7965" s="60"/>
      <c r="U7965" s="60"/>
      <c r="DD7965" s="61"/>
      <c r="DF7965" s="61"/>
      <c r="DH7965" s="61"/>
      <c r="DJ7965" s="61"/>
      <c r="DL7965" s="61"/>
      <c r="DN7965" s="61"/>
    </row>
    <row r="7966" spans="2:118" s="6" customFormat="1" ht="23.25">
      <c r="B7966" s="1" ph="1"/>
      <c r="C7966" s="59"/>
      <c r="D7966" s="59"/>
      <c r="E7966" s="59"/>
      <c r="F7966" s="59"/>
      <c r="G7966" s="59"/>
      <c r="H7966" s="60"/>
      <c r="I7966" s="60"/>
      <c r="J7966" s="60"/>
      <c r="K7966" s="60"/>
      <c r="L7966" s="60"/>
      <c r="M7966" s="60"/>
      <c r="N7966" s="60"/>
      <c r="O7966" s="60"/>
      <c r="P7966" s="60"/>
      <c r="Q7966" s="60"/>
      <c r="R7966" s="60"/>
      <c r="S7966" s="60"/>
      <c r="T7966" s="60"/>
      <c r="U7966" s="60"/>
      <c r="DD7966" s="61"/>
      <c r="DF7966" s="61"/>
      <c r="DH7966" s="61"/>
      <c r="DJ7966" s="61"/>
      <c r="DL7966" s="61"/>
      <c r="DN7966" s="61"/>
    </row>
    <row r="7967" spans="2:118" s="6" customFormat="1" ht="23.25">
      <c r="B7967" s="1" ph="1"/>
      <c r="C7967" s="59"/>
      <c r="D7967" s="59"/>
      <c r="E7967" s="59"/>
      <c r="F7967" s="59"/>
      <c r="G7967" s="59"/>
      <c r="H7967" s="60"/>
      <c r="I7967" s="60"/>
      <c r="J7967" s="60"/>
      <c r="K7967" s="60"/>
      <c r="L7967" s="60"/>
      <c r="M7967" s="60"/>
      <c r="N7967" s="60"/>
      <c r="O7967" s="60"/>
      <c r="P7967" s="60"/>
      <c r="Q7967" s="60"/>
      <c r="R7967" s="60"/>
      <c r="S7967" s="60"/>
      <c r="T7967" s="60"/>
      <c r="U7967" s="60"/>
      <c r="DD7967" s="61"/>
      <c r="DF7967" s="61"/>
      <c r="DH7967" s="61"/>
      <c r="DJ7967" s="61"/>
      <c r="DL7967" s="61"/>
      <c r="DN7967" s="61"/>
    </row>
    <row r="7968" spans="2:118" s="6" customFormat="1" ht="23.25">
      <c r="B7968" s="1" ph="1"/>
      <c r="C7968" s="59"/>
      <c r="D7968" s="59"/>
      <c r="E7968" s="59"/>
      <c r="F7968" s="59"/>
      <c r="G7968" s="59"/>
      <c r="H7968" s="60"/>
      <c r="I7968" s="60"/>
      <c r="J7968" s="60"/>
      <c r="K7968" s="60"/>
      <c r="L7968" s="60"/>
      <c r="M7968" s="60"/>
      <c r="N7968" s="60"/>
      <c r="O7968" s="60"/>
      <c r="P7968" s="60"/>
      <c r="Q7968" s="60"/>
      <c r="R7968" s="60"/>
      <c r="S7968" s="60"/>
      <c r="T7968" s="60"/>
      <c r="U7968" s="60"/>
      <c r="DD7968" s="61"/>
      <c r="DF7968" s="61"/>
      <c r="DH7968" s="61"/>
      <c r="DJ7968" s="61"/>
      <c r="DL7968" s="61"/>
      <c r="DN7968" s="61"/>
    </row>
    <row r="7969" spans="2:118" s="6" customFormat="1" ht="23.25">
      <c r="B7969" s="1" ph="1"/>
      <c r="C7969" s="59"/>
      <c r="D7969" s="59"/>
      <c r="E7969" s="59"/>
      <c r="F7969" s="59"/>
      <c r="G7969" s="59"/>
      <c r="H7969" s="60"/>
      <c r="I7969" s="60"/>
      <c r="J7969" s="60"/>
      <c r="K7969" s="60"/>
      <c r="L7969" s="60"/>
      <c r="M7969" s="60"/>
      <c r="N7969" s="60"/>
      <c r="O7969" s="60"/>
      <c r="P7969" s="60"/>
      <c r="Q7969" s="60"/>
      <c r="R7969" s="60"/>
      <c r="S7969" s="60"/>
      <c r="T7969" s="60"/>
      <c r="U7969" s="60"/>
      <c r="DD7969" s="61"/>
      <c r="DF7969" s="61"/>
      <c r="DH7969" s="61"/>
      <c r="DJ7969" s="61"/>
      <c r="DL7969" s="61"/>
      <c r="DN7969" s="61"/>
    </row>
    <row r="7970" spans="2:118" s="6" customFormat="1" ht="23.25">
      <c r="B7970" s="1" ph="1"/>
      <c r="C7970" s="59"/>
      <c r="D7970" s="59"/>
      <c r="E7970" s="59"/>
      <c r="F7970" s="59"/>
      <c r="G7970" s="59"/>
      <c r="H7970" s="60"/>
      <c r="I7970" s="60"/>
      <c r="J7970" s="60"/>
      <c r="K7970" s="60"/>
      <c r="L7970" s="60"/>
      <c r="M7970" s="60"/>
      <c r="N7970" s="60"/>
      <c r="O7970" s="60"/>
      <c r="P7970" s="60"/>
      <c r="Q7970" s="60"/>
      <c r="R7970" s="60"/>
      <c r="S7970" s="60"/>
      <c r="T7970" s="60"/>
      <c r="U7970" s="60"/>
      <c r="DD7970" s="61"/>
      <c r="DF7970" s="61"/>
      <c r="DH7970" s="61"/>
      <c r="DJ7970" s="61"/>
      <c r="DL7970" s="61"/>
      <c r="DN7970" s="61"/>
    </row>
    <row r="7971" spans="2:118" s="6" customFormat="1" ht="23.25">
      <c r="B7971" s="1" ph="1"/>
      <c r="C7971" s="59"/>
      <c r="D7971" s="59"/>
      <c r="E7971" s="59"/>
      <c r="F7971" s="59"/>
      <c r="G7971" s="59"/>
      <c r="H7971" s="60"/>
      <c r="I7971" s="60"/>
      <c r="J7971" s="60"/>
      <c r="K7971" s="60"/>
      <c r="L7971" s="60"/>
      <c r="M7971" s="60"/>
      <c r="N7971" s="60"/>
      <c r="O7971" s="60"/>
      <c r="P7971" s="60"/>
      <c r="Q7971" s="60"/>
      <c r="R7971" s="60"/>
      <c r="S7971" s="60"/>
      <c r="T7971" s="60"/>
      <c r="U7971" s="60"/>
      <c r="DD7971" s="61"/>
      <c r="DF7971" s="61"/>
      <c r="DH7971" s="61"/>
      <c r="DJ7971" s="61"/>
      <c r="DL7971" s="61"/>
      <c r="DN7971" s="61"/>
    </row>
    <row r="7972" spans="2:118" s="6" customFormat="1" ht="23.25">
      <c r="B7972" s="1" ph="1"/>
      <c r="C7972" s="59"/>
      <c r="D7972" s="59"/>
      <c r="E7972" s="59"/>
      <c r="F7972" s="59"/>
      <c r="G7972" s="59"/>
      <c r="H7972" s="60"/>
      <c r="I7972" s="60"/>
      <c r="J7972" s="60"/>
      <c r="K7972" s="60"/>
      <c r="L7972" s="60"/>
      <c r="M7972" s="60"/>
      <c r="N7972" s="60"/>
      <c r="O7972" s="60"/>
      <c r="P7972" s="60"/>
      <c r="Q7972" s="60"/>
      <c r="R7972" s="60"/>
      <c r="S7972" s="60"/>
      <c r="T7972" s="60"/>
      <c r="U7972" s="60"/>
      <c r="DD7972" s="61"/>
      <c r="DF7972" s="61"/>
      <c r="DH7972" s="61"/>
      <c r="DJ7972" s="61"/>
      <c r="DL7972" s="61"/>
      <c r="DN7972" s="61"/>
    </row>
    <row r="7973" spans="2:118" s="6" customFormat="1" ht="23.25">
      <c r="B7973" s="1" ph="1"/>
      <c r="C7973" s="59"/>
      <c r="D7973" s="59"/>
      <c r="E7973" s="59"/>
      <c r="F7973" s="59"/>
      <c r="G7973" s="59"/>
      <c r="H7973" s="60"/>
      <c r="I7973" s="60"/>
      <c r="J7973" s="60"/>
      <c r="K7973" s="60"/>
      <c r="L7973" s="60"/>
      <c r="M7973" s="60"/>
      <c r="N7973" s="60"/>
      <c r="O7973" s="60"/>
      <c r="P7973" s="60"/>
      <c r="Q7973" s="60"/>
      <c r="R7973" s="60"/>
      <c r="S7973" s="60"/>
      <c r="T7973" s="60"/>
      <c r="U7973" s="60"/>
      <c r="DD7973" s="61"/>
      <c r="DF7973" s="61"/>
      <c r="DH7973" s="61"/>
      <c r="DJ7973" s="61"/>
      <c r="DL7973" s="61"/>
      <c r="DN7973" s="61"/>
    </row>
    <row r="7974" spans="2:118" s="6" customFormat="1" ht="23.25">
      <c r="B7974" s="1" ph="1"/>
      <c r="C7974" s="59"/>
      <c r="D7974" s="59"/>
      <c r="E7974" s="59"/>
      <c r="F7974" s="59"/>
      <c r="G7974" s="59"/>
      <c r="H7974" s="60"/>
      <c r="I7974" s="60"/>
      <c r="J7974" s="60"/>
      <c r="K7974" s="60"/>
      <c r="L7974" s="60"/>
      <c r="M7974" s="60"/>
      <c r="N7974" s="60"/>
      <c r="O7974" s="60"/>
      <c r="P7974" s="60"/>
      <c r="Q7974" s="60"/>
      <c r="R7974" s="60"/>
      <c r="S7974" s="60"/>
      <c r="T7974" s="60"/>
      <c r="U7974" s="60"/>
      <c r="DD7974" s="61"/>
      <c r="DF7974" s="61"/>
      <c r="DH7974" s="61"/>
      <c r="DJ7974" s="61"/>
      <c r="DL7974" s="61"/>
      <c r="DN7974" s="61"/>
    </row>
    <row r="7975" spans="2:118" s="6" customFormat="1" ht="23.25">
      <c r="B7975" s="1" ph="1"/>
      <c r="C7975" s="59"/>
      <c r="D7975" s="59"/>
      <c r="E7975" s="59"/>
      <c r="F7975" s="59"/>
      <c r="G7975" s="59"/>
      <c r="H7975" s="60"/>
      <c r="I7975" s="60"/>
      <c r="J7975" s="60"/>
      <c r="K7975" s="60"/>
      <c r="L7975" s="60"/>
      <c r="M7975" s="60"/>
      <c r="N7975" s="60"/>
      <c r="O7975" s="60"/>
      <c r="P7975" s="60"/>
      <c r="Q7975" s="60"/>
      <c r="R7975" s="60"/>
      <c r="S7975" s="60"/>
      <c r="T7975" s="60"/>
      <c r="U7975" s="60"/>
      <c r="DD7975" s="61"/>
      <c r="DF7975" s="61"/>
      <c r="DH7975" s="61"/>
      <c r="DJ7975" s="61"/>
      <c r="DL7975" s="61"/>
      <c r="DN7975" s="61"/>
    </row>
    <row r="7976" spans="2:118" s="6" customFormat="1" ht="23.25">
      <c r="B7976" s="1" ph="1"/>
      <c r="C7976" s="59"/>
      <c r="D7976" s="59"/>
      <c r="E7976" s="59"/>
      <c r="F7976" s="59"/>
      <c r="G7976" s="59"/>
      <c r="H7976" s="60"/>
      <c r="I7976" s="60"/>
      <c r="J7976" s="60"/>
      <c r="K7976" s="60"/>
      <c r="L7976" s="60"/>
      <c r="M7976" s="60"/>
      <c r="N7976" s="60"/>
      <c r="O7976" s="60"/>
      <c r="P7976" s="60"/>
      <c r="Q7976" s="60"/>
      <c r="R7976" s="60"/>
      <c r="S7976" s="60"/>
      <c r="T7976" s="60"/>
      <c r="U7976" s="60"/>
      <c r="DD7976" s="61"/>
      <c r="DF7976" s="61"/>
      <c r="DH7976" s="61"/>
      <c r="DJ7976" s="61"/>
      <c r="DL7976" s="61"/>
      <c r="DN7976" s="61"/>
    </row>
    <row r="7977" spans="2:118" s="6" customFormat="1" ht="23.25">
      <c r="B7977" s="1" ph="1"/>
      <c r="C7977" s="59"/>
      <c r="D7977" s="59"/>
      <c r="E7977" s="59"/>
      <c r="F7977" s="59"/>
      <c r="G7977" s="59"/>
      <c r="H7977" s="60"/>
      <c r="I7977" s="60"/>
      <c r="J7977" s="60"/>
      <c r="K7977" s="60"/>
      <c r="L7977" s="60"/>
      <c r="M7977" s="60"/>
      <c r="N7977" s="60"/>
      <c r="O7977" s="60"/>
      <c r="P7977" s="60"/>
      <c r="Q7977" s="60"/>
      <c r="R7977" s="60"/>
      <c r="S7977" s="60"/>
      <c r="T7977" s="60"/>
      <c r="U7977" s="60"/>
      <c r="DD7977" s="61"/>
      <c r="DF7977" s="61"/>
      <c r="DH7977" s="61"/>
      <c r="DJ7977" s="61"/>
      <c r="DL7977" s="61"/>
      <c r="DN7977" s="61"/>
    </row>
    <row r="7978" spans="2:118" s="6" customFormat="1" ht="23.25">
      <c r="B7978" s="1" ph="1"/>
      <c r="C7978" s="59"/>
      <c r="D7978" s="59"/>
      <c r="E7978" s="59"/>
      <c r="F7978" s="59"/>
      <c r="G7978" s="59"/>
      <c r="H7978" s="60"/>
      <c r="I7978" s="60"/>
      <c r="J7978" s="60"/>
      <c r="K7978" s="60"/>
      <c r="L7978" s="60"/>
      <c r="M7978" s="60"/>
      <c r="N7978" s="60"/>
      <c r="O7978" s="60"/>
      <c r="P7978" s="60"/>
      <c r="Q7978" s="60"/>
      <c r="R7978" s="60"/>
      <c r="S7978" s="60"/>
      <c r="T7978" s="60"/>
      <c r="U7978" s="60"/>
      <c r="DD7978" s="61"/>
      <c r="DF7978" s="61"/>
      <c r="DH7978" s="61"/>
      <c r="DJ7978" s="61"/>
      <c r="DL7978" s="61"/>
      <c r="DN7978" s="61"/>
    </row>
    <row r="7979" spans="2:118" s="6" customFormat="1" ht="23.25">
      <c r="B7979" s="1" ph="1"/>
      <c r="C7979" s="59"/>
      <c r="D7979" s="59"/>
      <c r="E7979" s="59"/>
      <c r="F7979" s="59"/>
      <c r="G7979" s="59"/>
      <c r="H7979" s="60"/>
      <c r="I7979" s="60"/>
      <c r="J7979" s="60"/>
      <c r="K7979" s="60"/>
      <c r="L7979" s="60"/>
      <c r="M7979" s="60"/>
      <c r="N7979" s="60"/>
      <c r="O7979" s="60"/>
      <c r="P7979" s="60"/>
      <c r="Q7979" s="60"/>
      <c r="R7979" s="60"/>
      <c r="S7979" s="60"/>
      <c r="T7979" s="60"/>
      <c r="U7979" s="60"/>
      <c r="DD7979" s="61"/>
      <c r="DF7979" s="61"/>
      <c r="DH7979" s="61"/>
      <c r="DJ7979" s="61"/>
      <c r="DL7979" s="61"/>
      <c r="DN7979" s="61"/>
    </row>
    <row r="7980" spans="2:118" s="6" customFormat="1" ht="23.25">
      <c r="B7980" s="1" ph="1"/>
      <c r="C7980" s="59"/>
      <c r="D7980" s="59"/>
      <c r="E7980" s="59"/>
      <c r="F7980" s="59"/>
      <c r="G7980" s="59"/>
      <c r="H7980" s="60"/>
      <c r="I7980" s="60"/>
      <c r="J7980" s="60"/>
      <c r="K7980" s="60"/>
      <c r="L7980" s="60"/>
      <c r="M7980" s="60"/>
      <c r="N7980" s="60"/>
      <c r="O7980" s="60"/>
      <c r="P7980" s="60"/>
      <c r="Q7980" s="60"/>
      <c r="R7980" s="60"/>
      <c r="S7980" s="60"/>
      <c r="T7980" s="60"/>
      <c r="U7980" s="60"/>
      <c r="DD7980" s="61"/>
      <c r="DF7980" s="61"/>
      <c r="DH7980" s="61"/>
      <c r="DJ7980" s="61"/>
      <c r="DL7980" s="61"/>
      <c r="DN7980" s="61"/>
    </row>
    <row r="7990" spans="2:2" ht="23.25">
      <c r="B7990" s="1" ph="1"/>
    </row>
    <row r="7996" spans="2:2" ht="23.25">
      <c r="B7996" s="1" ph="1"/>
    </row>
    <row r="7997" spans="2:2" ht="23.25">
      <c r="B7997" s="1" ph="1"/>
    </row>
    <row r="7998" spans="2:2" ht="23.25">
      <c r="B7998" s="1" ph="1"/>
    </row>
    <row r="7999" spans="2:2" ht="23.25">
      <c r="B7999" s="1" ph="1"/>
    </row>
    <row r="8004" spans="2:2" ht="23.25">
      <c r="B8004" s="1" ph="1"/>
    </row>
    <row r="8005" spans="2:2" ht="23.25">
      <c r="B8005" s="1" ph="1"/>
    </row>
    <row r="8006" spans="2:2" ht="23.25">
      <c r="B8006" s="1" ph="1"/>
    </row>
    <row r="8007" spans="2:2" ht="23.25">
      <c r="B8007" s="1" ph="1"/>
    </row>
    <row r="8010" spans="2:2" ht="23.25">
      <c r="B8010" s="1" ph="1"/>
    </row>
    <row r="8011" spans="2:2" ht="23.25">
      <c r="B8011" s="1" ph="1"/>
    </row>
    <row r="8012" spans="2:2" ht="23.25">
      <c r="B8012" s="1" ph="1"/>
    </row>
    <row r="8013" spans="2:2" ht="23.25">
      <c r="B8013" s="1" ph="1"/>
    </row>
    <row r="8014" spans="2:2" ht="23.25">
      <c r="B8014" s="1" ph="1"/>
    </row>
    <row r="8015" spans="2:2" ht="23.25">
      <c r="B8015" s="1" ph="1"/>
    </row>
    <row r="8016" spans="2:2" ht="23.25">
      <c r="B8016" s="1" ph="1"/>
    </row>
    <row r="8017" spans="2:2" ht="23.25">
      <c r="B8017" s="1" ph="1"/>
    </row>
    <row r="8018" spans="2:2" ht="23.25">
      <c r="B8018" s="1" ph="1"/>
    </row>
    <row r="8019" spans="2:2" ht="23.25">
      <c r="B8019" s="1" ph="1"/>
    </row>
    <row r="8020" spans="2:2" ht="23.25">
      <c r="B8020" s="1" ph="1"/>
    </row>
    <row r="8021" spans="2:2" ht="23.25">
      <c r="B8021" s="1" ph="1"/>
    </row>
    <row r="8022" spans="2:2" ht="23.25">
      <c r="B8022" s="1" ph="1"/>
    </row>
    <row r="8023" spans="2:2" ht="23.25">
      <c r="B8023" s="1" ph="1"/>
    </row>
    <row r="8026" spans="2:2" ht="23.25">
      <c r="B8026" s="1" ph="1"/>
    </row>
    <row r="8027" spans="2:2" ht="23.25">
      <c r="B8027" s="1" ph="1"/>
    </row>
    <row r="8028" spans="2:2" ht="23.25">
      <c r="B8028" s="1" ph="1"/>
    </row>
    <row r="8029" spans="2:2" ht="23.25">
      <c r="B8029" s="1" ph="1"/>
    </row>
    <row r="8030" spans="2:2" ht="23.25">
      <c r="B8030" s="1" ph="1"/>
    </row>
    <row r="8031" spans="2:2" ht="23.25">
      <c r="B8031" s="1" ph="1"/>
    </row>
    <row r="8032" spans="2:2" ht="23.25">
      <c r="B8032" s="1" ph="1"/>
    </row>
    <row r="8033" spans="2:2" ht="23.25">
      <c r="B8033" s="1" ph="1"/>
    </row>
    <row r="8034" spans="2:2" ht="23.25">
      <c r="B8034" s="1" ph="1"/>
    </row>
    <row r="8035" spans="2:2" ht="23.25">
      <c r="B8035" s="1" ph="1"/>
    </row>
    <row r="8036" spans="2:2" ht="23.25">
      <c r="B8036" s="1" ph="1"/>
    </row>
    <row r="8037" spans="2:2" ht="23.25">
      <c r="B8037" s="1" ph="1"/>
    </row>
    <row r="8038" spans="2:2" ht="23.25">
      <c r="B8038" s="1" ph="1"/>
    </row>
    <row r="8039" spans="2:2" ht="23.25">
      <c r="B8039" s="1" ph="1"/>
    </row>
    <row r="8040" spans="2:2" ht="23.25">
      <c r="B8040" s="1" ph="1"/>
    </row>
    <row r="8041" spans="2:2" ht="23.25">
      <c r="B8041" s="1" ph="1"/>
    </row>
    <row r="8042" spans="2:2" ht="23.25">
      <c r="B8042" s="1" ph="1"/>
    </row>
    <row r="8043" spans="2:2" ht="23.25">
      <c r="B8043" s="1" ph="1"/>
    </row>
    <row r="8044" spans="2:2" ht="23.25">
      <c r="B8044" s="1" ph="1"/>
    </row>
    <row r="8045" spans="2:2" ht="23.25">
      <c r="B8045" s="1" ph="1"/>
    </row>
    <row r="8046" spans="2:2" ht="23.25">
      <c r="B8046" s="1" ph="1"/>
    </row>
    <row r="8047" spans="2:2" ht="23.25">
      <c r="B8047" s="1" ph="1"/>
    </row>
    <row r="8048" spans="2:2" ht="23.25">
      <c r="B8048" s="1" ph="1"/>
    </row>
    <row r="8049" spans="2:2" ht="23.25">
      <c r="B8049" s="1" ph="1"/>
    </row>
    <row r="8050" spans="2:2" ht="23.25">
      <c r="B8050" s="1" ph="1"/>
    </row>
    <row r="8051" spans="2:2" ht="23.25">
      <c r="B8051" s="1" ph="1"/>
    </row>
    <row r="8052" spans="2:2" ht="23.25">
      <c r="B8052" s="1" ph="1"/>
    </row>
    <row r="8053" spans="2:2" ht="23.25">
      <c r="B8053" s="1" ph="1"/>
    </row>
    <row r="8054" spans="2:2" ht="23.25">
      <c r="B8054" s="1" ph="1"/>
    </row>
    <row r="8055" spans="2:2" ht="23.25">
      <c r="B8055" s="1" ph="1"/>
    </row>
    <row r="8056" spans="2:2" ht="23.25">
      <c r="B8056" s="1" ph="1"/>
    </row>
    <row r="8057" spans="2:2" ht="23.25">
      <c r="B8057" s="1" ph="1"/>
    </row>
    <row r="8058" spans="2:2" ht="23.25">
      <c r="B8058" s="1" ph="1"/>
    </row>
    <row r="8059" spans="2:2" ht="23.25">
      <c r="B8059" s="1" ph="1"/>
    </row>
    <row r="8060" spans="2:2" ht="23.25">
      <c r="B8060" s="1" ph="1"/>
    </row>
    <row r="8061" spans="2:2" ht="23.25">
      <c r="B8061" s="1" ph="1"/>
    </row>
    <row r="8062" spans="2:2" ht="23.25">
      <c r="B8062" s="1" ph="1"/>
    </row>
    <row r="8063" spans="2:2" ht="23.25">
      <c r="B8063" s="1" ph="1"/>
    </row>
    <row r="8064" spans="2:2" ht="23.25">
      <c r="B8064" s="1" ph="1"/>
    </row>
    <row r="8065" spans="2:2" ht="23.25">
      <c r="B8065" s="1" ph="1"/>
    </row>
    <row r="8066" spans="2:2" ht="23.25">
      <c r="B8066" s="1" ph="1"/>
    </row>
    <row r="8067" spans="2:2" ht="23.25">
      <c r="B8067" s="1" ph="1"/>
    </row>
    <row r="8068" spans="2:2" ht="23.25">
      <c r="B8068" s="1" ph="1"/>
    </row>
    <row r="8069" spans="2:2" ht="23.25">
      <c r="B8069" s="1" ph="1"/>
    </row>
    <row r="8070" spans="2:2" ht="23.25">
      <c r="B8070" s="1" ph="1"/>
    </row>
    <row r="8071" spans="2:2" ht="23.25">
      <c r="B8071" s="1" ph="1"/>
    </row>
    <row r="8072" spans="2:2" ht="23.25">
      <c r="B8072" s="1" ph="1"/>
    </row>
    <row r="8073" spans="2:2" ht="23.25">
      <c r="B8073" s="1" ph="1"/>
    </row>
    <row r="8074" spans="2:2" ht="23.25">
      <c r="B8074" s="1" ph="1"/>
    </row>
    <row r="8075" spans="2:2" ht="23.25">
      <c r="B8075" s="1" ph="1"/>
    </row>
    <row r="8076" spans="2:2" ht="23.25">
      <c r="B8076" s="1" ph="1"/>
    </row>
    <row r="8077" spans="2:2" ht="23.25">
      <c r="B8077" s="1" ph="1"/>
    </row>
    <row r="8078" spans="2:2" ht="23.25">
      <c r="B8078" s="1" ph="1"/>
    </row>
    <row r="8079" spans="2:2" ht="23.25">
      <c r="B8079" s="1" ph="1"/>
    </row>
    <row r="8080" spans="2:2" ht="23.25">
      <c r="B8080" s="1" ph="1"/>
    </row>
    <row r="8081" spans="2:2" ht="23.25">
      <c r="B8081" s="1" ph="1"/>
    </row>
    <row r="8082" spans="2:2" ht="23.25">
      <c r="B8082" s="1" ph="1"/>
    </row>
    <row r="8083" spans="2:2" ht="23.25">
      <c r="B8083" s="1" ph="1"/>
    </row>
    <row r="8084" spans="2:2" ht="23.25">
      <c r="B8084" s="1" ph="1"/>
    </row>
    <row r="8085" spans="2:2" ht="23.25">
      <c r="B8085" s="1" ph="1"/>
    </row>
    <row r="8086" spans="2:2" ht="23.25">
      <c r="B8086" s="1" ph="1"/>
    </row>
    <row r="8087" spans="2:2" ht="23.25">
      <c r="B8087" s="1" ph="1"/>
    </row>
    <row r="8088" spans="2:2" ht="23.25">
      <c r="B8088" s="1" ph="1"/>
    </row>
    <row r="8089" spans="2:2" ht="23.25">
      <c r="B8089" s="1" ph="1"/>
    </row>
    <row r="8090" spans="2:2" ht="23.25">
      <c r="B8090" s="1" ph="1"/>
    </row>
    <row r="8091" spans="2:2" ht="23.25">
      <c r="B8091" s="1" ph="1"/>
    </row>
    <row r="8092" spans="2:2" ht="23.25">
      <c r="B8092" s="1" ph="1"/>
    </row>
    <row r="8093" spans="2:2" ht="23.25">
      <c r="B8093" s="1" ph="1"/>
    </row>
    <row r="8094" spans="2:2" ht="23.25">
      <c r="B8094" s="1" ph="1"/>
    </row>
    <row r="8095" spans="2:2" ht="23.25">
      <c r="B8095" s="1" ph="1"/>
    </row>
    <row r="8096" spans="2:2" ht="23.25">
      <c r="B8096" s="1" ph="1"/>
    </row>
    <row r="8097" spans="2:2" ht="23.25">
      <c r="B8097" s="1" ph="1"/>
    </row>
    <row r="8098" spans="2:2" ht="23.25">
      <c r="B8098" s="1" ph="1"/>
    </row>
    <row r="8099" spans="2:2" ht="23.25">
      <c r="B8099" s="1" ph="1"/>
    </row>
    <row r="8100" spans="2:2" ht="23.25">
      <c r="B8100" s="1" ph="1"/>
    </row>
    <row r="8101" spans="2:2" ht="23.25">
      <c r="B8101" s="1" ph="1"/>
    </row>
    <row r="8102" spans="2:2" ht="23.25">
      <c r="B8102" s="1" ph="1"/>
    </row>
    <row r="8103" spans="2:2" ht="23.25">
      <c r="B8103" s="1" ph="1"/>
    </row>
    <row r="8104" spans="2:2" ht="23.25">
      <c r="B8104" s="1" ph="1"/>
    </row>
    <row r="8105" spans="2:2" ht="23.25">
      <c r="B8105" s="1" ph="1"/>
    </row>
    <row r="8106" spans="2:2" ht="23.25">
      <c r="B8106" s="1" ph="1"/>
    </row>
    <row r="8107" spans="2:2" ht="23.25">
      <c r="B8107" s="1" ph="1"/>
    </row>
    <row r="8108" spans="2:2" ht="23.25">
      <c r="B8108" s="1" ph="1"/>
    </row>
    <row r="8109" spans="2:2" ht="23.25">
      <c r="B8109" s="1" ph="1"/>
    </row>
    <row r="8110" spans="2:2" ht="23.25">
      <c r="B8110" s="1" ph="1"/>
    </row>
    <row r="8111" spans="2:2" ht="23.25">
      <c r="B8111" s="1" ph="1"/>
    </row>
    <row r="8112" spans="2:2" ht="23.25">
      <c r="B8112" s="1" ph="1"/>
    </row>
    <row r="8113" spans="2:2" ht="23.25">
      <c r="B8113" s="1" ph="1"/>
    </row>
    <row r="8114" spans="2:2" ht="23.25">
      <c r="B8114" s="1" ph="1"/>
    </row>
    <row r="8115" spans="2:2" ht="23.25">
      <c r="B8115" s="1" ph="1"/>
    </row>
    <row r="8116" spans="2:2" ht="23.25">
      <c r="B8116" s="1" ph="1"/>
    </row>
    <row r="8117" spans="2:2" ht="23.25">
      <c r="B8117" s="1" ph="1"/>
    </row>
    <row r="8118" spans="2:2" ht="23.25">
      <c r="B8118" s="1" ph="1"/>
    </row>
    <row r="8119" spans="2:2" ht="23.25">
      <c r="B8119" s="1" ph="1"/>
    </row>
    <row r="8120" spans="2:2" ht="23.25">
      <c r="B8120" s="1" ph="1"/>
    </row>
    <row r="8121" spans="2:2" ht="23.25">
      <c r="B8121" s="1" ph="1"/>
    </row>
    <row r="8122" spans="2:2" ht="23.25">
      <c r="B8122" s="1" ph="1"/>
    </row>
    <row r="8123" spans="2:2" ht="23.25">
      <c r="B8123" s="1" ph="1"/>
    </row>
    <row r="8124" spans="2:2" ht="23.25">
      <c r="B8124" s="1" ph="1"/>
    </row>
    <row r="8125" spans="2:2" ht="23.25">
      <c r="B8125" s="1" ph="1"/>
    </row>
    <row r="8126" spans="2:2" ht="23.25">
      <c r="B8126" s="1" ph="1"/>
    </row>
    <row r="8127" spans="2:2" ht="23.25">
      <c r="B8127" s="1" ph="1"/>
    </row>
    <row r="8128" spans="2:2" ht="23.25">
      <c r="B8128" s="1" ph="1"/>
    </row>
    <row r="8129" spans="2:2" ht="23.25">
      <c r="B8129" s="1" ph="1"/>
    </row>
    <row r="8130" spans="2:2" ht="23.25">
      <c r="B8130" s="1" ph="1"/>
    </row>
    <row r="8131" spans="2:2" ht="23.25">
      <c r="B8131" s="1" ph="1"/>
    </row>
    <row r="8132" spans="2:2" ht="23.25">
      <c r="B8132" s="1" ph="1"/>
    </row>
    <row r="8133" spans="2:2" ht="23.25">
      <c r="B8133" s="1" ph="1"/>
    </row>
    <row r="8134" spans="2:2" ht="23.25">
      <c r="B8134" s="1" ph="1"/>
    </row>
    <row r="8135" spans="2:2" ht="23.25">
      <c r="B8135" s="1" ph="1"/>
    </row>
    <row r="8136" spans="2:2" ht="23.25">
      <c r="B8136" s="1" ph="1"/>
    </row>
    <row r="8137" spans="2:2" ht="23.25">
      <c r="B8137" s="1" ph="1"/>
    </row>
    <row r="8138" spans="2:2" ht="23.25">
      <c r="B8138" s="1" ph="1"/>
    </row>
    <row r="8139" spans="2:2" ht="23.25">
      <c r="B8139" s="1" ph="1"/>
    </row>
    <row r="8140" spans="2:2" ht="23.25">
      <c r="B8140" s="1" ph="1"/>
    </row>
    <row r="8141" spans="2:2" ht="23.25">
      <c r="B8141" s="1" ph="1"/>
    </row>
    <row r="8142" spans="2:2" ht="23.25">
      <c r="B8142" s="1" ph="1"/>
    </row>
    <row r="8143" spans="2:2" ht="23.25">
      <c r="B8143" s="1" ph="1"/>
    </row>
    <row r="8144" spans="2:2" ht="23.25">
      <c r="B8144" s="1" ph="1"/>
    </row>
    <row r="8145" spans="2:2" ht="23.25">
      <c r="B8145" s="1" ph="1"/>
    </row>
    <row r="8146" spans="2:2" ht="23.25">
      <c r="B8146" s="1" ph="1"/>
    </row>
    <row r="8147" spans="2:2" ht="23.25">
      <c r="B8147" s="1" ph="1"/>
    </row>
    <row r="8148" spans="2:2" ht="23.25">
      <c r="B8148" s="1" ph="1"/>
    </row>
    <row r="8149" spans="2:2" ht="23.25">
      <c r="B8149" s="1" ph="1"/>
    </row>
    <row r="8150" spans="2:2" ht="23.25">
      <c r="B8150" s="1" ph="1"/>
    </row>
    <row r="8151" spans="2:2" ht="23.25">
      <c r="B8151" s="1" ph="1"/>
    </row>
    <row r="8152" spans="2:2" ht="23.25">
      <c r="B8152" s="1" ph="1"/>
    </row>
    <row r="8153" spans="2:2" ht="23.25">
      <c r="B8153" s="1" ph="1"/>
    </row>
    <row r="8154" spans="2:2" ht="23.25">
      <c r="B8154" s="1" ph="1"/>
    </row>
    <row r="8155" spans="2:2" ht="23.25">
      <c r="B8155" s="1" ph="1"/>
    </row>
    <row r="8156" spans="2:2" ht="23.25">
      <c r="B8156" s="1" ph="1"/>
    </row>
    <row r="8157" spans="2:2" ht="23.25">
      <c r="B8157" s="1" ph="1"/>
    </row>
    <row r="8158" spans="2:2" ht="23.25">
      <c r="B8158" s="1" ph="1"/>
    </row>
    <row r="8159" spans="2:2" ht="23.25">
      <c r="B8159" s="1" ph="1"/>
    </row>
    <row r="8160" spans="2:2" ht="23.25">
      <c r="B8160" s="1" ph="1"/>
    </row>
    <row r="8161" spans="2:2" ht="23.25">
      <c r="B8161" s="1" ph="1"/>
    </row>
    <row r="8162" spans="2:2" ht="23.25">
      <c r="B8162" s="1" ph="1"/>
    </row>
    <row r="8163" spans="2:2" ht="23.25">
      <c r="B8163" s="1" ph="1"/>
    </row>
    <row r="8164" spans="2:2" ht="23.25">
      <c r="B8164" s="1" ph="1"/>
    </row>
    <row r="8165" spans="2:2" ht="23.25">
      <c r="B8165" s="1" ph="1"/>
    </row>
    <row r="8166" spans="2:2" ht="23.25">
      <c r="B8166" s="1" ph="1"/>
    </row>
    <row r="8167" spans="2:2" ht="23.25">
      <c r="B8167" s="1" ph="1"/>
    </row>
    <row r="8168" spans="2:2" ht="23.25">
      <c r="B8168" s="1" ph="1"/>
    </row>
    <row r="8169" spans="2:2" ht="23.25">
      <c r="B8169" s="1" ph="1"/>
    </row>
    <row r="8170" spans="2:2" ht="23.25">
      <c r="B8170" s="1" ph="1"/>
    </row>
    <row r="8171" spans="2:2" ht="23.25">
      <c r="B8171" s="1" ph="1"/>
    </row>
    <row r="8172" spans="2:2" ht="23.25">
      <c r="B8172" s="1" ph="1"/>
    </row>
    <row r="8173" spans="2:2" ht="23.25">
      <c r="B8173" s="1" ph="1"/>
    </row>
    <row r="8174" spans="2:2" ht="23.25">
      <c r="B8174" s="1" ph="1"/>
    </row>
    <row r="8175" spans="2:2" ht="23.25">
      <c r="B8175" s="1" ph="1"/>
    </row>
    <row r="8176" spans="2:2" ht="23.25">
      <c r="B8176" s="1" ph="1"/>
    </row>
    <row r="8177" spans="2:2" ht="23.25">
      <c r="B8177" s="1" ph="1"/>
    </row>
    <row r="8178" spans="2:2" ht="23.25">
      <c r="B8178" s="1" ph="1"/>
    </row>
    <row r="8179" spans="2:2" ht="23.25">
      <c r="B8179" s="1" ph="1"/>
    </row>
    <row r="8180" spans="2:2" ht="23.25">
      <c r="B8180" s="1" ph="1"/>
    </row>
    <row r="8181" spans="2:2" ht="23.25">
      <c r="B8181" s="1" ph="1"/>
    </row>
    <row r="8182" spans="2:2" ht="23.25">
      <c r="B8182" s="1" ph="1"/>
    </row>
    <row r="8183" spans="2:2" ht="23.25">
      <c r="B8183" s="1" ph="1"/>
    </row>
    <row r="8184" spans="2:2" ht="23.25">
      <c r="B8184" s="1" ph="1"/>
    </row>
    <row r="8185" spans="2:2" ht="23.25">
      <c r="B8185" s="1" ph="1"/>
    </row>
    <row r="8186" spans="2:2" ht="23.25">
      <c r="B8186" s="1" ph="1"/>
    </row>
    <row r="8187" spans="2:2" ht="23.25">
      <c r="B8187" s="1" ph="1"/>
    </row>
    <row r="8188" spans="2:2" ht="23.25">
      <c r="B8188" s="1" ph="1"/>
    </row>
    <row r="8189" spans="2:2" ht="23.25">
      <c r="B8189" s="1" ph="1"/>
    </row>
    <row r="8190" spans="2:2" ht="23.25">
      <c r="B8190" s="1" ph="1"/>
    </row>
    <row r="8191" spans="2:2" ht="23.25">
      <c r="B8191" s="1" ph="1"/>
    </row>
    <row r="8192" spans="2:2" ht="23.25">
      <c r="B8192" s="1" ph="1"/>
    </row>
    <row r="8193" spans="2:2" ht="23.25">
      <c r="B8193" s="1" ph="1"/>
    </row>
    <row r="8194" spans="2:2" ht="23.25">
      <c r="B8194" s="1" ph="1"/>
    </row>
    <row r="8195" spans="2:2" ht="23.25">
      <c r="B8195" s="1" ph="1"/>
    </row>
    <row r="8196" spans="2:2" ht="23.25">
      <c r="B8196" s="1" ph="1"/>
    </row>
    <row r="8197" spans="2:2" ht="23.25">
      <c r="B8197" s="1" ph="1"/>
    </row>
    <row r="8198" spans="2:2" ht="23.25">
      <c r="B8198" s="1" ph="1"/>
    </row>
    <row r="8199" spans="2:2" ht="23.25">
      <c r="B8199" s="1" ph="1"/>
    </row>
    <row r="8200" spans="2:2" ht="23.25">
      <c r="B8200" s="1" ph="1"/>
    </row>
    <row r="8201" spans="2:2" ht="23.25">
      <c r="B8201" s="1" ph="1"/>
    </row>
    <row r="8202" spans="2:2" ht="23.25">
      <c r="B8202" s="1" ph="1"/>
    </row>
    <row r="8203" spans="2:2" ht="23.25">
      <c r="B8203" s="1" ph="1"/>
    </row>
    <row r="8204" spans="2:2" ht="23.25">
      <c r="B8204" s="1" ph="1"/>
    </row>
    <row r="8205" spans="2:2" ht="23.25">
      <c r="B8205" s="1" ph="1"/>
    </row>
    <row r="8206" spans="2:2" ht="23.25">
      <c r="B8206" s="1" ph="1"/>
    </row>
    <row r="8207" spans="2:2" ht="23.25">
      <c r="B8207" s="1" ph="1"/>
    </row>
    <row r="8208" spans="2:2" ht="23.25">
      <c r="B8208" s="1" ph="1"/>
    </row>
    <row r="8209" spans="2:2" ht="23.25">
      <c r="B8209" s="1" ph="1"/>
    </row>
    <row r="8210" spans="2:2" ht="23.25">
      <c r="B8210" s="1" ph="1"/>
    </row>
    <row r="8211" spans="2:2" ht="23.25">
      <c r="B8211" s="1" ph="1"/>
    </row>
    <row r="8212" spans="2:2" ht="23.25">
      <c r="B8212" s="1" ph="1"/>
    </row>
    <row r="8213" spans="2:2" ht="23.25">
      <c r="B8213" s="1" ph="1"/>
    </row>
    <row r="8214" spans="2:2" ht="23.25">
      <c r="B8214" s="1" ph="1"/>
    </row>
    <row r="8215" spans="2:2" ht="23.25">
      <c r="B8215" s="1" ph="1"/>
    </row>
    <row r="8216" spans="2:2" ht="23.25">
      <c r="B8216" s="1" ph="1"/>
    </row>
    <row r="8217" spans="2:2" ht="23.25">
      <c r="B8217" s="1" ph="1"/>
    </row>
    <row r="8218" spans="2:2" ht="23.25">
      <c r="B8218" s="1" ph="1"/>
    </row>
    <row r="8219" spans="2:2" ht="23.25">
      <c r="B8219" s="1" ph="1"/>
    </row>
    <row r="8220" spans="2:2" ht="23.25">
      <c r="B8220" s="1" ph="1"/>
    </row>
    <row r="8221" spans="2:2" ht="23.25">
      <c r="B8221" s="1" ph="1"/>
    </row>
    <row r="8222" spans="2:2" ht="23.25">
      <c r="B8222" s="1" ph="1"/>
    </row>
    <row r="8223" spans="2:2" ht="23.25">
      <c r="B8223" s="1" ph="1"/>
    </row>
    <row r="8224" spans="2:2" ht="23.25">
      <c r="B8224" s="1" ph="1"/>
    </row>
    <row r="8225" spans="2:2" ht="23.25">
      <c r="B8225" s="1" ph="1"/>
    </row>
    <row r="8226" spans="2:2" ht="23.25">
      <c r="B8226" s="1" ph="1"/>
    </row>
    <row r="8227" spans="2:2" ht="23.25">
      <c r="B8227" s="1" ph="1"/>
    </row>
    <row r="8228" spans="2:2" ht="23.25">
      <c r="B8228" s="1" ph="1"/>
    </row>
    <row r="8229" spans="2:2" ht="23.25">
      <c r="B8229" s="1" ph="1"/>
    </row>
    <row r="8230" spans="2:2" ht="23.25">
      <c r="B8230" s="1" ph="1"/>
    </row>
    <row r="8231" spans="2:2" ht="23.25">
      <c r="B8231" s="1" ph="1"/>
    </row>
    <row r="8232" spans="2:2" ht="23.25">
      <c r="B8232" s="1" ph="1"/>
    </row>
    <row r="8233" spans="2:2" ht="23.25">
      <c r="B8233" s="1" ph="1"/>
    </row>
    <row r="8234" spans="2:2" ht="23.25">
      <c r="B8234" s="1" ph="1"/>
    </row>
    <row r="8235" spans="2:2" ht="23.25">
      <c r="B8235" s="1" ph="1"/>
    </row>
    <row r="8236" spans="2:2" ht="23.25">
      <c r="B8236" s="1" ph="1"/>
    </row>
    <row r="8237" spans="2:2" ht="23.25">
      <c r="B8237" s="1" ph="1"/>
    </row>
    <row r="8238" spans="2:2" ht="23.25">
      <c r="B8238" s="1" ph="1"/>
    </row>
    <row r="8239" spans="2:2" ht="23.25">
      <c r="B8239" s="1" ph="1"/>
    </row>
    <row r="8240" spans="2:2" ht="23.25">
      <c r="B8240" s="1" ph="1"/>
    </row>
    <row r="8241" spans="2:2" ht="23.25">
      <c r="B8241" s="1" ph="1"/>
    </row>
    <row r="8242" spans="2:2" ht="23.25">
      <c r="B8242" s="1" ph="1"/>
    </row>
    <row r="8243" spans="2:2" ht="23.25">
      <c r="B8243" s="1" ph="1"/>
    </row>
    <row r="8244" spans="2:2" ht="23.25">
      <c r="B8244" s="1" ph="1"/>
    </row>
    <row r="8245" spans="2:2" ht="23.25">
      <c r="B8245" s="1" ph="1"/>
    </row>
    <row r="8246" spans="2:2" ht="23.25">
      <c r="B8246" s="1" ph="1"/>
    </row>
    <row r="8247" spans="2:2" ht="23.25">
      <c r="B8247" s="1" ph="1"/>
    </row>
    <row r="8248" spans="2:2" ht="23.25">
      <c r="B8248" s="1" ph="1"/>
    </row>
    <row r="8249" spans="2:2" ht="23.25">
      <c r="B8249" s="1" ph="1"/>
    </row>
    <row r="8250" spans="2:2" ht="23.25">
      <c r="B8250" s="1" ph="1"/>
    </row>
    <row r="8251" spans="2:2" ht="23.25">
      <c r="B8251" s="1" ph="1"/>
    </row>
    <row r="8252" spans="2:2" ht="23.25">
      <c r="B8252" s="1" ph="1"/>
    </row>
    <row r="8253" spans="2:2" ht="23.25">
      <c r="B8253" s="1" ph="1"/>
    </row>
    <row r="8254" spans="2:2" ht="23.25">
      <c r="B8254" s="1" ph="1"/>
    </row>
    <row r="8255" spans="2:2" ht="23.25">
      <c r="B8255" s="1" ph="1"/>
    </row>
    <row r="8256" spans="2:2" ht="23.25">
      <c r="B8256" s="1" ph="1"/>
    </row>
    <row r="8257" spans="2:2" ht="23.25">
      <c r="B8257" s="1" ph="1"/>
    </row>
    <row r="8258" spans="2:2" ht="23.25">
      <c r="B8258" s="1" ph="1"/>
    </row>
    <row r="8259" spans="2:2" ht="23.25">
      <c r="B8259" s="1" ph="1"/>
    </row>
    <row r="8260" spans="2:2" ht="23.25">
      <c r="B8260" s="1" ph="1"/>
    </row>
    <row r="8261" spans="2:2" ht="23.25">
      <c r="B8261" s="1" ph="1"/>
    </row>
    <row r="8262" spans="2:2" ht="23.25">
      <c r="B8262" s="1" ph="1"/>
    </row>
    <row r="8263" spans="2:2" ht="23.25">
      <c r="B8263" s="1" ph="1"/>
    </row>
    <row r="8264" spans="2:2" ht="23.25">
      <c r="B8264" s="1" ph="1"/>
    </row>
    <row r="8265" spans="2:2" ht="23.25">
      <c r="B8265" s="1" ph="1"/>
    </row>
    <row r="8266" spans="2:2" ht="23.25">
      <c r="B8266" s="1" ph="1"/>
    </row>
    <row r="8267" spans="2:2" ht="23.25">
      <c r="B8267" s="1" ph="1"/>
    </row>
    <row r="8268" spans="2:2" ht="23.25">
      <c r="B8268" s="1" ph="1"/>
    </row>
    <row r="8269" spans="2:2" ht="23.25">
      <c r="B8269" s="1" ph="1"/>
    </row>
    <row r="8270" spans="2:2" ht="23.25">
      <c r="B8270" s="1" ph="1"/>
    </row>
    <row r="8271" spans="2:2" ht="23.25">
      <c r="B8271" s="1" ph="1"/>
    </row>
    <row r="8272" spans="2:2" ht="23.25">
      <c r="B8272" s="1" ph="1"/>
    </row>
    <row r="8273" spans="2:2" ht="23.25">
      <c r="B8273" s="1" ph="1"/>
    </row>
    <row r="8274" spans="2:2" ht="23.25">
      <c r="B8274" s="1" ph="1"/>
    </row>
    <row r="8275" spans="2:2" ht="23.25">
      <c r="B8275" s="1" ph="1"/>
    </row>
    <row r="8276" spans="2:2" ht="23.25">
      <c r="B8276" s="1" ph="1"/>
    </row>
    <row r="8277" spans="2:2" ht="23.25">
      <c r="B8277" s="1" ph="1"/>
    </row>
    <row r="8278" spans="2:2" ht="23.25">
      <c r="B8278" s="1" ph="1"/>
    </row>
    <row r="8279" spans="2:2" ht="23.25">
      <c r="B8279" s="1" ph="1"/>
    </row>
    <row r="8280" spans="2:2" ht="23.25">
      <c r="B8280" s="1" ph="1"/>
    </row>
    <row r="8281" spans="2:2" ht="23.25">
      <c r="B8281" s="1" ph="1"/>
    </row>
    <row r="8282" spans="2:2" ht="23.25">
      <c r="B8282" s="1" ph="1"/>
    </row>
    <row r="8283" spans="2:2" ht="23.25">
      <c r="B8283" s="1" ph="1"/>
    </row>
    <row r="8284" spans="2:2" ht="23.25">
      <c r="B8284" s="1" ph="1"/>
    </row>
    <row r="8285" spans="2:2" ht="23.25">
      <c r="B8285" s="1" ph="1"/>
    </row>
    <row r="8286" spans="2:2" ht="23.25">
      <c r="B8286" s="1" ph="1"/>
    </row>
    <row r="8287" spans="2:2" ht="23.25">
      <c r="B8287" s="1" ph="1"/>
    </row>
    <row r="8288" spans="2:2" ht="23.25">
      <c r="B8288" s="1" ph="1"/>
    </row>
    <row r="8289" spans="2:2" ht="23.25">
      <c r="B8289" s="1" ph="1"/>
    </row>
    <row r="8290" spans="2:2" ht="23.25">
      <c r="B8290" s="1" ph="1"/>
    </row>
    <row r="8291" spans="2:2" ht="23.25">
      <c r="B8291" s="1" ph="1"/>
    </row>
    <row r="8292" spans="2:2" ht="23.25">
      <c r="B8292" s="1" ph="1"/>
    </row>
    <row r="8293" spans="2:2" ht="23.25">
      <c r="B8293" s="1" ph="1"/>
    </row>
    <row r="8294" spans="2:2" ht="23.25">
      <c r="B8294" s="1" ph="1"/>
    </row>
    <row r="8295" spans="2:2" ht="23.25">
      <c r="B8295" s="1" ph="1"/>
    </row>
    <row r="8296" spans="2:2" ht="23.25">
      <c r="B8296" s="1" ph="1"/>
    </row>
    <row r="8297" spans="2:2" ht="23.25">
      <c r="B8297" s="1" ph="1"/>
    </row>
    <row r="8298" spans="2:2" ht="23.25">
      <c r="B8298" s="1" ph="1"/>
    </row>
    <row r="8299" spans="2:2" ht="23.25">
      <c r="B8299" s="1" ph="1"/>
    </row>
    <row r="8300" spans="2:2" ht="23.25">
      <c r="B8300" s="1" ph="1"/>
    </row>
    <row r="8301" spans="2:2" ht="23.25">
      <c r="B8301" s="1" ph="1"/>
    </row>
    <row r="8302" spans="2:2" ht="23.25">
      <c r="B8302" s="1" ph="1"/>
    </row>
    <row r="8303" spans="2:2" ht="23.25">
      <c r="B8303" s="1" ph="1"/>
    </row>
    <row r="8304" spans="2:2" ht="23.25">
      <c r="B8304" s="1" ph="1"/>
    </row>
    <row r="8305" spans="2:2" ht="23.25">
      <c r="B8305" s="1" ph="1"/>
    </row>
    <row r="8306" spans="2:2" ht="23.25">
      <c r="B8306" s="1" ph="1"/>
    </row>
    <row r="8307" spans="2:2" ht="23.25">
      <c r="B8307" s="1" ph="1"/>
    </row>
    <row r="8308" spans="2:2" ht="23.25">
      <c r="B8308" s="1" ph="1"/>
    </row>
    <row r="8309" spans="2:2" ht="23.25">
      <c r="B8309" s="1" ph="1"/>
    </row>
    <row r="8310" spans="2:2" ht="23.25">
      <c r="B8310" s="1" ph="1"/>
    </row>
    <row r="8311" spans="2:2" ht="23.25">
      <c r="B8311" s="1" ph="1"/>
    </row>
    <row r="8312" spans="2:2" ht="23.25">
      <c r="B8312" s="1" ph="1"/>
    </row>
    <row r="8313" spans="2:2" ht="23.25">
      <c r="B8313" s="1" ph="1"/>
    </row>
    <row r="8314" spans="2:2" ht="23.25">
      <c r="B8314" s="1" ph="1"/>
    </row>
    <row r="8315" spans="2:2" ht="23.25">
      <c r="B8315" s="1" ph="1"/>
    </row>
    <row r="8316" spans="2:2" ht="23.25">
      <c r="B8316" s="1" ph="1"/>
    </row>
    <row r="8317" spans="2:2" ht="23.25">
      <c r="B8317" s="1" ph="1"/>
    </row>
    <row r="8318" spans="2:2" ht="23.25">
      <c r="B8318" s="1" ph="1"/>
    </row>
    <row r="8319" spans="2:2" ht="23.25">
      <c r="B8319" s="1" ph="1"/>
    </row>
    <row r="8320" spans="2:2" ht="23.25">
      <c r="B8320" s="1" ph="1"/>
    </row>
    <row r="8321" spans="2:2" ht="23.25">
      <c r="B8321" s="1" ph="1"/>
    </row>
    <row r="8322" spans="2:2" ht="23.25">
      <c r="B8322" s="1" ph="1"/>
    </row>
    <row r="8323" spans="2:2" ht="23.25">
      <c r="B8323" s="1" ph="1"/>
    </row>
    <row r="8324" spans="2:2" ht="23.25">
      <c r="B8324" s="1" ph="1"/>
    </row>
    <row r="8325" spans="2:2" ht="23.25">
      <c r="B8325" s="1" ph="1"/>
    </row>
    <row r="8326" spans="2:2" ht="23.25">
      <c r="B8326" s="1" ph="1"/>
    </row>
    <row r="8327" spans="2:2" ht="23.25">
      <c r="B8327" s="1" ph="1"/>
    </row>
    <row r="8328" spans="2:2" ht="23.25">
      <c r="B8328" s="1" ph="1"/>
    </row>
    <row r="8329" spans="2:2" ht="23.25">
      <c r="B8329" s="1" ph="1"/>
    </row>
    <row r="8330" spans="2:2" ht="23.25">
      <c r="B8330" s="1" ph="1"/>
    </row>
    <row r="8331" spans="2:2" ht="23.25">
      <c r="B8331" s="1" ph="1"/>
    </row>
    <row r="8332" spans="2:2" ht="23.25">
      <c r="B8332" s="1" ph="1"/>
    </row>
    <row r="8333" spans="2:2" ht="23.25">
      <c r="B8333" s="1" ph="1"/>
    </row>
    <row r="8334" spans="2:2" ht="23.25">
      <c r="B8334" s="1" ph="1"/>
    </row>
    <row r="8335" spans="2:2" ht="23.25">
      <c r="B8335" s="1" ph="1"/>
    </row>
    <row r="8336" spans="2:2" ht="23.25">
      <c r="B8336" s="1" ph="1"/>
    </row>
    <row r="8337" spans="2:2" ht="23.25">
      <c r="B8337" s="1" ph="1"/>
    </row>
    <row r="8338" spans="2:2" ht="23.25">
      <c r="B8338" s="1" ph="1"/>
    </row>
    <row r="8339" spans="2:2" ht="23.25">
      <c r="B8339" s="1" ph="1"/>
    </row>
    <row r="8340" spans="2:2" ht="23.25">
      <c r="B8340" s="1" ph="1"/>
    </row>
    <row r="8341" spans="2:2" ht="23.25">
      <c r="B8341" s="1" ph="1"/>
    </row>
    <row r="8342" spans="2:2" ht="23.25">
      <c r="B8342" s="1" ph="1"/>
    </row>
    <row r="8343" spans="2:2" ht="23.25">
      <c r="B8343" s="1" ph="1"/>
    </row>
    <row r="8344" spans="2:2" ht="23.25">
      <c r="B8344" s="1" ph="1"/>
    </row>
    <row r="8345" spans="2:2" ht="23.25">
      <c r="B8345" s="1" ph="1"/>
    </row>
    <row r="8346" spans="2:2" ht="23.25">
      <c r="B8346" s="1" ph="1"/>
    </row>
    <row r="8347" spans="2:2" ht="23.25">
      <c r="B8347" s="1" ph="1"/>
    </row>
    <row r="8348" spans="2:2" ht="23.25">
      <c r="B8348" s="1" ph="1"/>
    </row>
    <row r="8349" spans="2:2" ht="23.25">
      <c r="B8349" s="1" ph="1"/>
    </row>
    <row r="8350" spans="2:2" ht="23.25">
      <c r="B8350" s="1" ph="1"/>
    </row>
    <row r="8351" spans="2:2" ht="23.25">
      <c r="B8351" s="1" ph="1"/>
    </row>
    <row r="8352" spans="2:2" ht="23.25">
      <c r="B8352" s="1" ph="1"/>
    </row>
    <row r="8353" spans="2:2" ht="23.25">
      <c r="B8353" s="1" ph="1"/>
    </row>
    <row r="8354" spans="2:2" ht="23.25">
      <c r="B8354" s="1" ph="1"/>
    </row>
    <row r="8355" spans="2:2" ht="23.25">
      <c r="B8355" s="1" ph="1"/>
    </row>
    <row r="8356" spans="2:2" ht="23.25">
      <c r="B8356" s="1" ph="1"/>
    </row>
    <row r="8357" spans="2:2" ht="23.25">
      <c r="B8357" s="1" ph="1"/>
    </row>
    <row r="8358" spans="2:2" ht="23.25">
      <c r="B8358" s="1" ph="1"/>
    </row>
    <row r="8359" spans="2:2" ht="23.25">
      <c r="B8359" s="1" ph="1"/>
    </row>
    <row r="8360" spans="2:2" ht="23.25">
      <c r="B8360" s="1" ph="1"/>
    </row>
    <row r="8361" spans="2:2" ht="23.25">
      <c r="B8361" s="1" ph="1"/>
    </row>
    <row r="8362" spans="2:2" ht="23.25">
      <c r="B8362" s="1" ph="1"/>
    </row>
    <row r="8363" spans="2:2" ht="23.25">
      <c r="B8363" s="1" ph="1"/>
    </row>
    <row r="8364" spans="2:2" ht="23.25">
      <c r="B8364" s="1" ph="1"/>
    </row>
    <row r="8365" spans="2:2" ht="23.25">
      <c r="B8365" s="1" ph="1"/>
    </row>
    <row r="8366" spans="2:2" ht="23.25">
      <c r="B8366" s="1" ph="1"/>
    </row>
    <row r="8367" spans="2:2" ht="23.25">
      <c r="B8367" s="1" ph="1"/>
    </row>
    <row r="8368" spans="2:2" ht="23.25">
      <c r="B8368" s="1" ph="1"/>
    </row>
    <row r="8369" spans="2:2" ht="23.25">
      <c r="B8369" s="1" ph="1"/>
    </row>
    <row r="8370" spans="2:2" ht="23.25">
      <c r="B8370" s="1" ph="1"/>
    </row>
    <row r="8371" spans="2:2" ht="23.25">
      <c r="B8371" s="1" ph="1"/>
    </row>
    <row r="8372" spans="2:2" ht="23.25">
      <c r="B8372" s="1" ph="1"/>
    </row>
    <row r="8373" spans="2:2" ht="23.25">
      <c r="B8373" s="1" ph="1"/>
    </row>
    <row r="8374" spans="2:2" ht="23.25">
      <c r="B8374" s="1" ph="1"/>
    </row>
    <row r="8375" spans="2:2" ht="23.25">
      <c r="B8375" s="1" ph="1"/>
    </row>
    <row r="8376" spans="2:2" ht="23.25">
      <c r="B8376" s="1" ph="1"/>
    </row>
    <row r="8377" spans="2:2" ht="23.25">
      <c r="B8377" s="1" ph="1"/>
    </row>
    <row r="8378" spans="2:2" ht="23.25">
      <c r="B8378" s="1" ph="1"/>
    </row>
    <row r="8379" spans="2:2" ht="23.25">
      <c r="B8379" s="1" ph="1"/>
    </row>
    <row r="8380" spans="2:2" ht="23.25">
      <c r="B8380" s="1" ph="1"/>
    </row>
    <row r="8381" spans="2:2" ht="23.25">
      <c r="B8381" s="1" ph="1"/>
    </row>
    <row r="8382" spans="2:2" ht="23.25">
      <c r="B8382" s="1" ph="1"/>
    </row>
    <row r="8383" spans="2:2" ht="23.25">
      <c r="B8383" s="1" ph="1"/>
    </row>
    <row r="8384" spans="2:2" ht="23.25">
      <c r="B8384" s="1" ph="1"/>
    </row>
    <row r="8385" spans="2:2" ht="23.25">
      <c r="B8385" s="1" ph="1"/>
    </row>
    <row r="8386" spans="2:2" ht="23.25">
      <c r="B8386" s="1" ph="1"/>
    </row>
    <row r="8387" spans="2:2" ht="23.25">
      <c r="B8387" s="1" ph="1"/>
    </row>
    <row r="8388" spans="2:2" ht="23.25">
      <c r="B8388" s="1" ph="1"/>
    </row>
    <row r="8389" spans="2:2" ht="23.25">
      <c r="B8389" s="1" ph="1"/>
    </row>
    <row r="8390" spans="2:2" ht="23.25">
      <c r="B8390" s="1" ph="1"/>
    </row>
    <row r="8391" spans="2:2" ht="23.25">
      <c r="B8391" s="1" ph="1"/>
    </row>
    <row r="8392" spans="2:2" ht="23.25">
      <c r="B8392" s="1" ph="1"/>
    </row>
    <row r="8393" spans="2:2" ht="23.25">
      <c r="B8393" s="1" ph="1"/>
    </row>
    <row r="8394" spans="2:2" ht="23.25">
      <c r="B8394" s="1" ph="1"/>
    </row>
    <row r="8395" spans="2:2" ht="23.25">
      <c r="B8395" s="1" ph="1"/>
    </row>
    <row r="8396" spans="2:2" ht="23.25">
      <c r="B8396" s="1" ph="1"/>
    </row>
    <row r="8397" spans="2:2" ht="23.25">
      <c r="B8397" s="1" ph="1"/>
    </row>
    <row r="8398" spans="2:2" ht="23.25">
      <c r="B8398" s="1" ph="1"/>
    </row>
    <row r="8399" spans="2:2" ht="23.25">
      <c r="B8399" s="1" ph="1"/>
    </row>
    <row r="8400" spans="2:2" ht="23.25">
      <c r="B8400" s="1" ph="1"/>
    </row>
    <row r="8401" spans="2:2" ht="23.25">
      <c r="B8401" s="1" ph="1"/>
    </row>
    <row r="8402" spans="2:2" ht="23.25">
      <c r="B8402" s="1" ph="1"/>
    </row>
    <row r="8403" spans="2:2" ht="23.25">
      <c r="B8403" s="1" ph="1"/>
    </row>
    <row r="8404" spans="2:2" ht="23.25">
      <c r="B8404" s="1" ph="1"/>
    </row>
    <row r="8405" spans="2:2" ht="23.25">
      <c r="B8405" s="1" ph="1"/>
    </row>
    <row r="8406" spans="2:2" ht="23.25">
      <c r="B8406" s="1" ph="1"/>
    </row>
    <row r="8407" spans="2:2" ht="23.25">
      <c r="B8407" s="1" ph="1"/>
    </row>
    <row r="8408" spans="2:2" ht="23.25">
      <c r="B8408" s="1" ph="1"/>
    </row>
    <row r="8409" spans="2:2" ht="23.25">
      <c r="B8409" s="1" ph="1"/>
    </row>
    <row r="8410" spans="2:2" ht="23.25">
      <c r="B8410" s="1" ph="1"/>
    </row>
    <row r="8411" spans="2:2" ht="23.25">
      <c r="B8411" s="1" ph="1"/>
    </row>
    <row r="8412" spans="2:2" ht="23.25">
      <c r="B8412" s="1" ph="1"/>
    </row>
    <row r="8413" spans="2:2" ht="23.25">
      <c r="B8413" s="1" ph="1"/>
    </row>
    <row r="8414" spans="2:2" ht="23.25">
      <c r="B8414" s="1" ph="1"/>
    </row>
    <row r="8415" spans="2:2" ht="23.25">
      <c r="B8415" s="1" ph="1"/>
    </row>
    <row r="8416" spans="2:2" ht="23.25">
      <c r="B8416" s="1" ph="1"/>
    </row>
    <row r="8417" spans="2:2" ht="23.25">
      <c r="B8417" s="1" ph="1"/>
    </row>
    <row r="8418" spans="2:2" ht="23.25">
      <c r="B8418" s="1" ph="1"/>
    </row>
    <row r="8419" spans="2:2" ht="23.25">
      <c r="B8419" s="1" ph="1"/>
    </row>
    <row r="8420" spans="2:2" ht="23.25">
      <c r="B8420" s="1" ph="1"/>
    </row>
    <row r="8421" spans="2:2" ht="23.25">
      <c r="B8421" s="1" ph="1"/>
    </row>
    <row r="8422" spans="2:2" ht="23.25">
      <c r="B8422" s="1" ph="1"/>
    </row>
    <row r="8423" spans="2:2" ht="23.25">
      <c r="B8423" s="1" ph="1"/>
    </row>
    <row r="8424" spans="2:2" ht="23.25">
      <c r="B8424" s="1" ph="1"/>
    </row>
    <row r="8425" spans="2:2" ht="23.25">
      <c r="B8425" s="1" ph="1"/>
    </row>
    <row r="8426" spans="2:2" ht="23.25">
      <c r="B8426" s="1" ph="1"/>
    </row>
    <row r="8427" spans="2:2" ht="23.25">
      <c r="B8427" s="1" ph="1"/>
    </row>
    <row r="8428" spans="2:2" ht="23.25">
      <c r="B8428" s="1" ph="1"/>
    </row>
    <row r="8429" spans="2:2" ht="23.25">
      <c r="B8429" s="1" ph="1"/>
    </row>
    <row r="8430" spans="2:2" ht="23.25">
      <c r="B8430" s="1" ph="1"/>
    </row>
    <row r="8431" spans="2:2" ht="23.25">
      <c r="B8431" s="1" ph="1"/>
    </row>
    <row r="8432" spans="2:2" ht="23.25">
      <c r="B8432" s="1" ph="1"/>
    </row>
    <row r="8433" spans="2:2" ht="23.25">
      <c r="B8433" s="1" ph="1"/>
    </row>
    <row r="8434" spans="2:2" ht="23.25">
      <c r="B8434" s="1" ph="1"/>
    </row>
    <row r="8435" spans="2:2" ht="23.25">
      <c r="B8435" s="1" ph="1"/>
    </row>
    <row r="8436" spans="2:2" ht="23.25">
      <c r="B8436" s="1" ph="1"/>
    </row>
    <row r="8437" spans="2:2" ht="23.25">
      <c r="B8437" s="1" ph="1"/>
    </row>
    <row r="8438" spans="2:2" ht="23.25">
      <c r="B8438" s="1" ph="1"/>
    </row>
    <row r="8439" spans="2:2" ht="23.25">
      <c r="B8439" s="1" ph="1"/>
    </row>
    <row r="8440" spans="2:2" ht="23.25">
      <c r="B8440" s="1" ph="1"/>
    </row>
    <row r="8441" spans="2:2" ht="23.25">
      <c r="B8441" s="1" ph="1"/>
    </row>
    <row r="8442" spans="2:2" ht="23.25">
      <c r="B8442" s="1" ph="1"/>
    </row>
    <row r="8443" spans="2:2" ht="23.25">
      <c r="B8443" s="1" ph="1"/>
    </row>
    <row r="8444" spans="2:2" ht="23.25">
      <c r="B8444" s="1" ph="1"/>
    </row>
    <row r="8445" spans="2:2" ht="23.25">
      <c r="B8445" s="1" ph="1"/>
    </row>
    <row r="8446" spans="2:2" ht="23.25">
      <c r="B8446" s="1" ph="1"/>
    </row>
    <row r="8447" spans="2:2" ht="23.25">
      <c r="B8447" s="1" ph="1"/>
    </row>
    <row r="8448" spans="2:2" ht="23.25">
      <c r="B8448" s="1" ph="1"/>
    </row>
    <row r="8449" spans="2:2" ht="23.25">
      <c r="B8449" s="1" ph="1"/>
    </row>
    <row r="8450" spans="2:2" ht="23.25">
      <c r="B8450" s="1" ph="1"/>
    </row>
    <row r="8451" spans="2:2" ht="23.25">
      <c r="B8451" s="1" ph="1"/>
    </row>
    <row r="8452" spans="2:2" ht="23.25">
      <c r="B8452" s="1" ph="1"/>
    </row>
    <row r="8453" spans="2:2" ht="23.25">
      <c r="B8453" s="1" ph="1"/>
    </row>
    <row r="8454" spans="2:2" ht="23.25">
      <c r="B8454" s="1" ph="1"/>
    </row>
    <row r="8455" spans="2:2" ht="23.25">
      <c r="B8455" s="1" ph="1"/>
    </row>
    <row r="8456" spans="2:2" ht="23.25">
      <c r="B8456" s="1" ph="1"/>
    </row>
    <row r="8457" spans="2:2" ht="23.25">
      <c r="B8457" s="1" ph="1"/>
    </row>
    <row r="8458" spans="2:2" ht="23.25">
      <c r="B8458" s="1" ph="1"/>
    </row>
    <row r="8459" spans="2:2" ht="23.25">
      <c r="B8459" s="1" ph="1"/>
    </row>
    <row r="8460" spans="2:2" ht="23.25">
      <c r="B8460" s="1" ph="1"/>
    </row>
    <row r="8461" spans="2:2" ht="23.25">
      <c r="B8461" s="1" ph="1"/>
    </row>
    <row r="8462" spans="2:2" ht="23.25">
      <c r="B8462" s="1" ph="1"/>
    </row>
    <row r="8463" spans="2:2" ht="23.25">
      <c r="B8463" s="1" ph="1"/>
    </row>
    <row r="8464" spans="2:2" ht="23.25">
      <c r="B8464" s="1" ph="1"/>
    </row>
    <row r="8465" spans="2:2" ht="23.25">
      <c r="B8465" s="1" ph="1"/>
    </row>
    <row r="8466" spans="2:2" ht="23.25">
      <c r="B8466" s="1" ph="1"/>
    </row>
    <row r="8467" spans="2:2" ht="23.25">
      <c r="B8467" s="1" ph="1"/>
    </row>
    <row r="8468" spans="2:2" ht="23.25">
      <c r="B8468" s="1" ph="1"/>
    </row>
    <row r="8469" spans="2:2" ht="23.25">
      <c r="B8469" s="1" ph="1"/>
    </row>
    <row r="8470" spans="2:2" ht="23.25">
      <c r="B8470" s="1" ph="1"/>
    </row>
    <row r="8471" spans="2:2" ht="23.25">
      <c r="B8471" s="1" ph="1"/>
    </row>
    <row r="8472" spans="2:2" ht="23.25">
      <c r="B8472" s="1" ph="1"/>
    </row>
    <row r="8473" spans="2:2" ht="23.25">
      <c r="B8473" s="1" ph="1"/>
    </row>
    <row r="8474" spans="2:2" ht="23.25">
      <c r="B8474" s="1" ph="1"/>
    </row>
    <row r="8475" spans="2:2" ht="23.25">
      <c r="B8475" s="1" ph="1"/>
    </row>
    <row r="8476" spans="2:2" ht="23.25">
      <c r="B8476" s="1" ph="1"/>
    </row>
    <row r="8477" spans="2:2" ht="23.25">
      <c r="B8477" s="1" ph="1"/>
    </row>
    <row r="8478" spans="2:2" ht="23.25">
      <c r="B8478" s="1" ph="1"/>
    </row>
    <row r="8479" spans="2:2" ht="23.25">
      <c r="B8479" s="1" ph="1"/>
    </row>
    <row r="8480" spans="2:2" ht="23.25">
      <c r="B8480" s="1" ph="1"/>
    </row>
    <row r="8481" spans="2:2" ht="23.25">
      <c r="B8481" s="1" ph="1"/>
    </row>
    <row r="8482" spans="2:2" ht="23.25">
      <c r="B8482" s="1" ph="1"/>
    </row>
    <row r="8483" spans="2:2" ht="23.25">
      <c r="B8483" s="1" ph="1"/>
    </row>
    <row r="8484" spans="2:2" ht="23.25">
      <c r="B8484" s="1" ph="1"/>
    </row>
    <row r="8485" spans="2:2" ht="23.25">
      <c r="B8485" s="1" ph="1"/>
    </row>
    <row r="8486" spans="2:2" ht="23.25">
      <c r="B8486" s="1" ph="1"/>
    </row>
    <row r="8487" spans="2:2" ht="23.25">
      <c r="B8487" s="1" ph="1"/>
    </row>
    <row r="8488" spans="2:2" ht="23.25">
      <c r="B8488" s="1" ph="1"/>
    </row>
    <row r="8489" spans="2:2" ht="23.25">
      <c r="B8489" s="1" ph="1"/>
    </row>
    <row r="8490" spans="2:2" ht="23.25">
      <c r="B8490" s="1" ph="1"/>
    </row>
    <row r="8491" spans="2:2" ht="23.25">
      <c r="B8491" s="1" ph="1"/>
    </row>
    <row r="8492" spans="2:2" ht="23.25">
      <c r="B8492" s="1" ph="1"/>
    </row>
    <row r="8493" spans="2:2" ht="23.25">
      <c r="B8493" s="1" ph="1"/>
    </row>
    <row r="8494" spans="2:2" ht="23.25">
      <c r="B8494" s="1" ph="1"/>
    </row>
    <row r="8495" spans="2:2" ht="23.25">
      <c r="B8495" s="1" ph="1"/>
    </row>
    <row r="8496" spans="2:2" ht="23.25">
      <c r="B8496" s="1" ph="1"/>
    </row>
    <row r="8497" spans="2:2" ht="23.25">
      <c r="B8497" s="1" ph="1"/>
    </row>
    <row r="8498" spans="2:2" ht="23.25">
      <c r="B8498" s="1" ph="1"/>
    </row>
    <row r="8499" spans="2:2" ht="23.25">
      <c r="B8499" s="1" ph="1"/>
    </row>
    <row r="8500" spans="2:2" ht="23.25">
      <c r="B8500" s="1" ph="1"/>
    </row>
    <row r="8501" spans="2:2" ht="23.25">
      <c r="B8501" s="1" ph="1"/>
    </row>
    <row r="8502" spans="2:2" ht="23.25">
      <c r="B8502" s="1" ph="1"/>
    </row>
    <row r="8503" spans="2:2" ht="23.25">
      <c r="B8503" s="1" ph="1"/>
    </row>
    <row r="8504" spans="2:2" ht="23.25">
      <c r="B8504" s="1" ph="1"/>
    </row>
    <row r="8505" spans="2:2" ht="23.25">
      <c r="B8505" s="1" ph="1"/>
    </row>
    <row r="8506" spans="2:2" ht="23.25">
      <c r="B8506" s="1" ph="1"/>
    </row>
    <row r="8507" spans="2:2" ht="23.25">
      <c r="B8507" s="1" ph="1"/>
    </row>
    <row r="8508" spans="2:2" ht="23.25">
      <c r="B8508" s="1" ph="1"/>
    </row>
    <row r="8509" spans="2:2" ht="23.25">
      <c r="B8509" s="1" ph="1"/>
    </row>
    <row r="8510" spans="2:2" ht="23.25">
      <c r="B8510" s="1" ph="1"/>
    </row>
    <row r="8511" spans="2:2" ht="23.25">
      <c r="B8511" s="1" ph="1"/>
    </row>
    <row r="8512" spans="2:2" ht="23.25">
      <c r="B8512" s="1" ph="1"/>
    </row>
    <row r="8513" spans="2:2" ht="23.25">
      <c r="B8513" s="1" ph="1"/>
    </row>
    <row r="8514" spans="2:2" ht="23.25">
      <c r="B8514" s="1" ph="1"/>
    </row>
    <row r="8515" spans="2:2" ht="23.25">
      <c r="B8515" s="1" ph="1"/>
    </row>
    <row r="8516" spans="2:2" ht="23.25">
      <c r="B8516" s="1" ph="1"/>
    </row>
    <row r="8517" spans="2:2" ht="23.25">
      <c r="B8517" s="1" ph="1"/>
    </row>
    <row r="8518" spans="2:2" ht="23.25">
      <c r="B8518" s="1" ph="1"/>
    </row>
    <row r="8519" spans="2:2" ht="23.25">
      <c r="B8519" s="1" ph="1"/>
    </row>
    <row r="8520" spans="2:2" ht="23.25">
      <c r="B8520" s="1" ph="1"/>
    </row>
    <row r="8521" spans="2:2" ht="23.25">
      <c r="B8521" s="1" ph="1"/>
    </row>
    <row r="8522" spans="2:2" ht="23.25">
      <c r="B8522" s="1" ph="1"/>
    </row>
    <row r="8523" spans="2:2" ht="23.25">
      <c r="B8523" s="1" ph="1"/>
    </row>
    <row r="8524" spans="2:2" ht="23.25">
      <c r="B8524" s="1" ph="1"/>
    </row>
    <row r="8525" spans="2:2" ht="23.25">
      <c r="B8525" s="1" ph="1"/>
    </row>
    <row r="8526" spans="2:2" ht="23.25">
      <c r="B8526" s="1" ph="1"/>
    </row>
    <row r="8527" spans="2:2" ht="23.25">
      <c r="B8527" s="1" ph="1"/>
    </row>
    <row r="8528" spans="2:2" ht="23.25">
      <c r="B8528" s="1" ph="1"/>
    </row>
    <row r="8529" spans="2:2" ht="23.25">
      <c r="B8529" s="1" ph="1"/>
    </row>
    <row r="8530" spans="2:2" ht="23.25">
      <c r="B8530" s="1" ph="1"/>
    </row>
    <row r="8531" spans="2:2" ht="23.25">
      <c r="B8531" s="1" ph="1"/>
    </row>
    <row r="8532" spans="2:2" ht="23.25">
      <c r="B8532" s="1" ph="1"/>
    </row>
    <row r="8533" spans="2:2" ht="23.25">
      <c r="B8533" s="1" ph="1"/>
    </row>
    <row r="8534" spans="2:2" ht="23.25">
      <c r="B8534" s="1" ph="1"/>
    </row>
    <row r="8535" spans="2:2" ht="23.25">
      <c r="B8535" s="1" ph="1"/>
    </row>
    <row r="8536" spans="2:2" ht="23.25">
      <c r="B8536" s="1" ph="1"/>
    </row>
    <row r="8537" spans="2:2" ht="23.25">
      <c r="B8537" s="1" ph="1"/>
    </row>
    <row r="8538" spans="2:2" ht="23.25">
      <c r="B8538" s="1" ph="1"/>
    </row>
    <row r="8539" spans="2:2" ht="23.25">
      <c r="B8539" s="1" ph="1"/>
    </row>
    <row r="8540" spans="2:2" ht="23.25">
      <c r="B8540" s="1" ph="1"/>
    </row>
    <row r="8541" spans="2:2" ht="23.25">
      <c r="B8541" s="1" ph="1"/>
    </row>
    <row r="8542" spans="2:2" ht="23.25">
      <c r="B8542" s="1" ph="1"/>
    </row>
    <row r="8543" spans="2:2" ht="23.25">
      <c r="B8543" s="1" ph="1"/>
    </row>
    <row r="8544" spans="2:2" ht="23.25">
      <c r="B8544" s="1" ph="1"/>
    </row>
    <row r="8545" spans="2:2" ht="23.25">
      <c r="B8545" s="1" ph="1"/>
    </row>
    <row r="8546" spans="2:2" ht="23.25">
      <c r="B8546" s="1" ph="1"/>
    </row>
    <row r="8547" spans="2:2" ht="23.25">
      <c r="B8547" s="1" ph="1"/>
    </row>
    <row r="8548" spans="2:2" ht="23.25">
      <c r="B8548" s="1" ph="1"/>
    </row>
    <row r="8549" spans="2:2" ht="23.25">
      <c r="B8549" s="1" ph="1"/>
    </row>
    <row r="8550" spans="2:2" ht="23.25">
      <c r="B8550" s="1" ph="1"/>
    </row>
    <row r="8551" spans="2:2" ht="23.25">
      <c r="B8551" s="1" ph="1"/>
    </row>
    <row r="8552" spans="2:2" ht="23.25">
      <c r="B8552" s="1" ph="1"/>
    </row>
    <row r="8553" spans="2:2" ht="23.25">
      <c r="B8553" s="1" ph="1"/>
    </row>
    <row r="8554" spans="2:2" ht="23.25">
      <c r="B8554" s="1" ph="1"/>
    </row>
    <row r="8555" spans="2:2" ht="23.25">
      <c r="B8555" s="1" ph="1"/>
    </row>
    <row r="8556" spans="2:2" ht="23.25">
      <c r="B8556" s="1" ph="1"/>
    </row>
    <row r="8557" spans="2:2" ht="23.25">
      <c r="B8557" s="1" ph="1"/>
    </row>
    <row r="8558" spans="2:2" ht="23.25">
      <c r="B8558" s="1" ph="1"/>
    </row>
    <row r="8559" spans="2:2" ht="23.25">
      <c r="B8559" s="1" ph="1"/>
    </row>
    <row r="8560" spans="2:2" ht="23.25">
      <c r="B8560" s="1" ph="1"/>
    </row>
    <row r="8561" spans="2:2" ht="23.25">
      <c r="B8561" s="1" ph="1"/>
    </row>
    <row r="8562" spans="2:2" ht="23.25">
      <c r="B8562" s="1" ph="1"/>
    </row>
    <row r="8563" spans="2:2" ht="23.25">
      <c r="B8563" s="1" ph="1"/>
    </row>
    <row r="8564" spans="2:2" ht="23.25">
      <c r="B8564" s="1" ph="1"/>
    </row>
    <row r="8565" spans="2:2" ht="23.25">
      <c r="B8565" s="1" ph="1"/>
    </row>
    <row r="8566" spans="2:2" ht="23.25">
      <c r="B8566" s="1" ph="1"/>
    </row>
    <row r="8567" spans="2:2" ht="23.25">
      <c r="B8567" s="1" ph="1"/>
    </row>
    <row r="8568" spans="2:2" ht="23.25">
      <c r="B8568" s="1" ph="1"/>
    </row>
    <row r="8569" spans="2:2" ht="23.25">
      <c r="B8569" s="1" ph="1"/>
    </row>
    <row r="8570" spans="2:2" ht="23.25">
      <c r="B8570" s="1" ph="1"/>
    </row>
    <row r="8571" spans="2:2" ht="23.25">
      <c r="B8571" s="1" ph="1"/>
    </row>
    <row r="8572" spans="2:2" ht="23.25">
      <c r="B8572" s="1" ph="1"/>
    </row>
    <row r="8573" spans="2:2" ht="23.25">
      <c r="B8573" s="1" ph="1"/>
    </row>
    <row r="8574" spans="2:2" ht="23.25">
      <c r="B8574" s="1" ph="1"/>
    </row>
    <row r="8575" spans="2:2" ht="23.25">
      <c r="B8575" s="1" ph="1"/>
    </row>
    <row r="8576" spans="2:2" ht="23.25">
      <c r="B8576" s="1" ph="1"/>
    </row>
    <row r="8577" spans="2:2" ht="23.25">
      <c r="B8577" s="1" ph="1"/>
    </row>
    <row r="8578" spans="2:2" ht="23.25">
      <c r="B8578" s="1" ph="1"/>
    </row>
    <row r="8579" spans="2:2" ht="23.25">
      <c r="B8579" s="1" ph="1"/>
    </row>
    <row r="8580" spans="2:2" ht="23.25">
      <c r="B8580" s="1" ph="1"/>
    </row>
    <row r="8581" spans="2:2" ht="23.25">
      <c r="B8581" s="1" ph="1"/>
    </row>
    <row r="8582" spans="2:2" ht="23.25">
      <c r="B8582" s="1" ph="1"/>
    </row>
    <row r="8583" spans="2:2" ht="23.25">
      <c r="B8583" s="1" ph="1"/>
    </row>
    <row r="8584" spans="2:2" ht="23.25">
      <c r="B8584" s="1" ph="1"/>
    </row>
    <row r="8585" spans="2:2" ht="23.25">
      <c r="B8585" s="1" ph="1"/>
    </row>
    <row r="8586" spans="2:2" ht="23.25">
      <c r="B8586" s="1" ph="1"/>
    </row>
    <row r="8587" spans="2:2" ht="23.25">
      <c r="B8587" s="1" ph="1"/>
    </row>
    <row r="8588" spans="2:2" ht="23.25">
      <c r="B8588" s="1" ph="1"/>
    </row>
    <row r="8589" spans="2:2" ht="23.25">
      <c r="B8589" s="1" ph="1"/>
    </row>
    <row r="8590" spans="2:2" ht="23.25">
      <c r="B8590" s="1" ph="1"/>
    </row>
    <row r="8591" spans="2:2" ht="23.25">
      <c r="B8591" s="1" ph="1"/>
    </row>
    <row r="8592" spans="2:2" ht="23.25">
      <c r="B8592" s="1" ph="1"/>
    </row>
    <row r="8593" spans="2:2" ht="23.25">
      <c r="B8593" s="1" ph="1"/>
    </row>
    <row r="8594" spans="2:2" ht="23.25">
      <c r="B8594" s="1" ph="1"/>
    </row>
    <row r="8595" spans="2:2" ht="23.25">
      <c r="B8595" s="1" ph="1"/>
    </row>
    <row r="8596" spans="2:2" ht="23.25">
      <c r="B8596" s="1" ph="1"/>
    </row>
    <row r="8597" spans="2:2" ht="23.25">
      <c r="B8597" s="1" ph="1"/>
    </row>
    <row r="8598" spans="2:2" ht="23.25">
      <c r="B8598" s="1" ph="1"/>
    </row>
    <row r="8599" spans="2:2" ht="23.25">
      <c r="B8599" s="1" ph="1"/>
    </row>
    <row r="8600" spans="2:2" ht="23.25">
      <c r="B8600" s="1" ph="1"/>
    </row>
    <row r="8601" spans="2:2" ht="23.25">
      <c r="B8601" s="1" ph="1"/>
    </row>
    <row r="8602" spans="2:2" ht="23.25">
      <c r="B8602" s="1" ph="1"/>
    </row>
    <row r="8603" spans="2:2" ht="23.25">
      <c r="B8603" s="1" ph="1"/>
    </row>
    <row r="8604" spans="2:2" ht="23.25">
      <c r="B8604" s="1" ph="1"/>
    </row>
    <row r="8605" spans="2:2" ht="23.25">
      <c r="B8605" s="1" ph="1"/>
    </row>
    <row r="8606" spans="2:2" ht="23.25">
      <c r="B8606" s="1" ph="1"/>
    </row>
    <row r="8607" spans="2:2" ht="23.25">
      <c r="B8607" s="1" ph="1"/>
    </row>
    <row r="8608" spans="2:2" ht="23.25">
      <c r="B8608" s="1" ph="1"/>
    </row>
    <row r="8609" spans="2:2" ht="23.25">
      <c r="B8609" s="1" ph="1"/>
    </row>
    <row r="8610" spans="2:2" ht="23.25">
      <c r="B8610" s="1" ph="1"/>
    </row>
    <row r="8611" spans="2:2" ht="23.25">
      <c r="B8611" s="1" ph="1"/>
    </row>
    <row r="8612" spans="2:2" ht="23.25">
      <c r="B8612" s="1" ph="1"/>
    </row>
    <row r="8613" spans="2:2" ht="23.25">
      <c r="B8613" s="1" ph="1"/>
    </row>
    <row r="8614" spans="2:2" ht="23.25">
      <c r="B8614" s="1" ph="1"/>
    </row>
    <row r="8615" spans="2:2" ht="23.25">
      <c r="B8615" s="1" ph="1"/>
    </row>
    <row r="8616" spans="2:2" ht="23.25">
      <c r="B8616" s="1" ph="1"/>
    </row>
    <row r="8617" spans="2:2" ht="23.25">
      <c r="B8617" s="1" ph="1"/>
    </row>
    <row r="8618" spans="2:2" ht="23.25">
      <c r="B8618" s="1" ph="1"/>
    </row>
    <row r="8619" spans="2:2" ht="23.25">
      <c r="B8619" s="1" ph="1"/>
    </row>
    <row r="8620" spans="2:2" ht="23.25">
      <c r="B8620" s="1" ph="1"/>
    </row>
    <row r="8621" spans="2:2" ht="23.25">
      <c r="B8621" s="1" ph="1"/>
    </row>
    <row r="8622" spans="2:2" ht="23.25">
      <c r="B8622" s="1" ph="1"/>
    </row>
    <row r="8623" spans="2:2" ht="23.25">
      <c r="B8623" s="1" ph="1"/>
    </row>
    <row r="8624" spans="2:2" ht="23.25">
      <c r="B8624" s="1" ph="1"/>
    </row>
    <row r="8625" spans="2:2" ht="23.25">
      <c r="B8625" s="1" ph="1"/>
    </row>
    <row r="8626" spans="2:2" ht="23.25">
      <c r="B8626" s="1" ph="1"/>
    </row>
    <row r="8627" spans="2:2" ht="23.25">
      <c r="B8627" s="1" ph="1"/>
    </row>
    <row r="8628" spans="2:2" ht="23.25">
      <c r="B8628" s="1" ph="1"/>
    </row>
    <row r="8629" spans="2:2" ht="23.25">
      <c r="B8629" s="1" ph="1"/>
    </row>
    <row r="8630" spans="2:2" ht="23.25">
      <c r="B8630" s="1" ph="1"/>
    </row>
    <row r="8631" spans="2:2" ht="23.25">
      <c r="B8631" s="1" ph="1"/>
    </row>
    <row r="8632" spans="2:2" ht="23.25">
      <c r="B8632" s="1" ph="1"/>
    </row>
    <row r="8633" spans="2:2" ht="23.25">
      <c r="B8633" s="1" ph="1"/>
    </row>
    <row r="8634" spans="2:2" ht="23.25">
      <c r="B8634" s="1" ph="1"/>
    </row>
    <row r="8635" spans="2:2" ht="23.25">
      <c r="B8635" s="1" ph="1"/>
    </row>
    <row r="8636" spans="2:2" ht="23.25">
      <c r="B8636" s="1" ph="1"/>
    </row>
    <row r="8637" spans="2:2" ht="23.25">
      <c r="B8637" s="1" ph="1"/>
    </row>
    <row r="8638" spans="2:2" ht="23.25">
      <c r="B8638" s="1" ph="1"/>
    </row>
    <row r="8639" spans="2:2" ht="23.25">
      <c r="B8639" s="1" ph="1"/>
    </row>
    <row r="8640" spans="2:2" ht="23.25">
      <c r="B8640" s="1" ph="1"/>
    </row>
    <row r="8641" spans="2:2" ht="23.25">
      <c r="B8641" s="1" ph="1"/>
    </row>
    <row r="8642" spans="2:2" ht="23.25">
      <c r="B8642" s="1" ph="1"/>
    </row>
    <row r="8643" spans="2:2" ht="23.25">
      <c r="B8643" s="1" ph="1"/>
    </row>
    <row r="8644" spans="2:2" ht="23.25">
      <c r="B8644" s="1" ph="1"/>
    </row>
    <row r="8645" spans="2:2" ht="23.25">
      <c r="B8645" s="1" ph="1"/>
    </row>
    <row r="8646" spans="2:2" ht="23.25">
      <c r="B8646" s="1" ph="1"/>
    </row>
    <row r="8647" spans="2:2" ht="23.25">
      <c r="B8647" s="1" ph="1"/>
    </row>
    <row r="8648" spans="2:2" ht="23.25">
      <c r="B8648" s="1" ph="1"/>
    </row>
    <row r="8649" spans="2:2" ht="23.25">
      <c r="B8649" s="1" ph="1"/>
    </row>
    <row r="8650" spans="2:2" ht="23.25">
      <c r="B8650" s="1" ph="1"/>
    </row>
    <row r="8651" spans="2:2" ht="23.25">
      <c r="B8651" s="1" ph="1"/>
    </row>
    <row r="8652" spans="2:2" ht="23.25">
      <c r="B8652" s="1" ph="1"/>
    </row>
    <row r="8653" spans="2:2" ht="23.25">
      <c r="B8653" s="1" ph="1"/>
    </row>
    <row r="8654" spans="2:2" ht="23.25">
      <c r="B8654" s="1" ph="1"/>
    </row>
    <row r="8655" spans="2:2" ht="23.25">
      <c r="B8655" s="1" ph="1"/>
    </row>
    <row r="8656" spans="2:2" ht="23.25">
      <c r="B8656" s="1" ph="1"/>
    </row>
    <row r="8657" spans="2:2" ht="23.25">
      <c r="B8657" s="1" ph="1"/>
    </row>
    <row r="8658" spans="2:2" ht="23.25">
      <c r="B8658" s="1" ph="1"/>
    </row>
    <row r="8659" spans="2:2" ht="23.25">
      <c r="B8659" s="1" ph="1"/>
    </row>
    <row r="8660" spans="2:2" ht="23.25">
      <c r="B8660" s="1" ph="1"/>
    </row>
    <row r="8661" spans="2:2" ht="23.25">
      <c r="B8661" s="1" ph="1"/>
    </row>
    <row r="8662" spans="2:2" ht="23.25">
      <c r="B8662" s="1" ph="1"/>
    </row>
    <row r="8663" spans="2:2" ht="23.25">
      <c r="B8663" s="1" ph="1"/>
    </row>
    <row r="8664" spans="2:2" ht="23.25">
      <c r="B8664" s="1" ph="1"/>
    </row>
    <row r="8665" spans="2:2" ht="23.25">
      <c r="B8665" s="1" ph="1"/>
    </row>
    <row r="8666" spans="2:2" ht="23.25">
      <c r="B8666" s="1" ph="1"/>
    </row>
    <row r="8667" spans="2:2" ht="23.25">
      <c r="B8667" s="1" ph="1"/>
    </row>
    <row r="8668" spans="2:2" ht="23.25">
      <c r="B8668" s="1" ph="1"/>
    </row>
    <row r="8669" spans="2:2" ht="23.25">
      <c r="B8669" s="1" ph="1"/>
    </row>
    <row r="8670" spans="2:2" ht="23.25">
      <c r="B8670" s="1" ph="1"/>
    </row>
    <row r="8671" spans="2:2" ht="23.25">
      <c r="B8671" s="1" ph="1"/>
    </row>
    <row r="8672" spans="2:2" ht="23.25">
      <c r="B8672" s="1" ph="1"/>
    </row>
    <row r="8673" spans="2:2" ht="23.25">
      <c r="B8673" s="1" ph="1"/>
    </row>
    <row r="8674" spans="2:2" ht="23.25">
      <c r="B8674" s="1" ph="1"/>
    </row>
    <row r="8675" spans="2:2" ht="23.25">
      <c r="B8675" s="1" ph="1"/>
    </row>
    <row r="8676" spans="2:2" ht="23.25">
      <c r="B8676" s="1" ph="1"/>
    </row>
    <row r="8677" spans="2:2" ht="23.25">
      <c r="B8677" s="1" ph="1"/>
    </row>
    <row r="8678" spans="2:2" ht="23.25">
      <c r="B8678" s="1" ph="1"/>
    </row>
    <row r="8679" spans="2:2" ht="23.25">
      <c r="B8679" s="1" ph="1"/>
    </row>
    <row r="8680" spans="2:2" ht="23.25">
      <c r="B8680" s="1" ph="1"/>
    </row>
    <row r="8681" spans="2:2" ht="23.25">
      <c r="B8681" s="1" ph="1"/>
    </row>
    <row r="8682" spans="2:2" ht="23.25">
      <c r="B8682" s="1" ph="1"/>
    </row>
    <row r="8683" spans="2:2" ht="23.25">
      <c r="B8683" s="1" ph="1"/>
    </row>
    <row r="8684" spans="2:2" ht="23.25">
      <c r="B8684" s="1" ph="1"/>
    </row>
    <row r="8685" spans="2:2" ht="23.25">
      <c r="B8685" s="1" ph="1"/>
    </row>
    <row r="8686" spans="2:2" ht="23.25">
      <c r="B8686" s="1" ph="1"/>
    </row>
    <row r="8687" spans="2:2" ht="23.25">
      <c r="B8687" s="1" ph="1"/>
    </row>
    <row r="8688" spans="2:2" ht="23.25">
      <c r="B8688" s="1" ph="1"/>
    </row>
    <row r="8689" spans="2:2" ht="23.25">
      <c r="B8689" s="1" ph="1"/>
    </row>
    <row r="8690" spans="2:2" ht="23.25">
      <c r="B8690" s="1" ph="1"/>
    </row>
    <row r="8691" spans="2:2" ht="23.25">
      <c r="B8691" s="1" ph="1"/>
    </row>
    <row r="8692" spans="2:2" ht="23.25">
      <c r="B8692" s="1" ph="1"/>
    </row>
    <row r="8693" spans="2:2" ht="23.25">
      <c r="B8693" s="1" ph="1"/>
    </row>
    <row r="8694" spans="2:2" ht="23.25">
      <c r="B8694" s="1" ph="1"/>
    </row>
    <row r="8695" spans="2:2" ht="23.25">
      <c r="B8695" s="1" ph="1"/>
    </row>
    <row r="8696" spans="2:2" ht="23.25">
      <c r="B8696" s="1" ph="1"/>
    </row>
    <row r="8697" spans="2:2" ht="23.25">
      <c r="B8697" s="1" ph="1"/>
    </row>
    <row r="8698" spans="2:2" ht="23.25">
      <c r="B8698" s="1" ph="1"/>
    </row>
    <row r="8699" spans="2:2" ht="23.25">
      <c r="B8699" s="1" ph="1"/>
    </row>
    <row r="8700" spans="2:2" ht="23.25">
      <c r="B8700" s="1" ph="1"/>
    </row>
    <row r="8701" spans="2:2" ht="23.25">
      <c r="B8701" s="1" ph="1"/>
    </row>
    <row r="8702" spans="2:2" ht="23.25">
      <c r="B8702" s="1" ph="1"/>
    </row>
    <row r="8703" spans="2:2" ht="23.25">
      <c r="B8703" s="1" ph="1"/>
    </row>
    <row r="8704" spans="2:2" ht="23.25">
      <c r="B8704" s="1" ph="1"/>
    </row>
    <row r="8705" spans="2:2" ht="23.25">
      <c r="B8705" s="1" ph="1"/>
    </row>
    <row r="8706" spans="2:2" ht="23.25">
      <c r="B8706" s="1" ph="1"/>
    </row>
    <row r="8707" spans="2:2" ht="23.25">
      <c r="B8707" s="1" ph="1"/>
    </row>
    <row r="8708" spans="2:2" ht="23.25">
      <c r="B8708" s="1" ph="1"/>
    </row>
    <row r="8709" spans="2:2" ht="23.25">
      <c r="B8709" s="1" ph="1"/>
    </row>
    <row r="8710" spans="2:2" ht="23.25">
      <c r="B8710" s="1" ph="1"/>
    </row>
    <row r="8711" spans="2:2" ht="23.25">
      <c r="B8711" s="1" ph="1"/>
    </row>
    <row r="8712" spans="2:2" ht="23.25">
      <c r="B8712" s="1" ph="1"/>
    </row>
    <row r="8713" spans="2:2" ht="23.25">
      <c r="B8713" s="1" ph="1"/>
    </row>
    <row r="8714" spans="2:2" ht="23.25">
      <c r="B8714" s="1" ph="1"/>
    </row>
    <row r="8715" spans="2:2" ht="23.25">
      <c r="B8715" s="1" ph="1"/>
    </row>
    <row r="8716" spans="2:2" ht="23.25">
      <c r="B8716" s="1" ph="1"/>
    </row>
    <row r="8717" spans="2:2" ht="23.25">
      <c r="B8717" s="1" ph="1"/>
    </row>
    <row r="8718" spans="2:2" ht="23.25">
      <c r="B8718" s="1" ph="1"/>
    </row>
    <row r="8719" spans="2:2" ht="23.25">
      <c r="B8719" s="1" ph="1"/>
    </row>
    <row r="8720" spans="2:2" ht="23.25">
      <c r="B8720" s="1" ph="1"/>
    </row>
    <row r="8721" spans="2:2" ht="23.25">
      <c r="B8721" s="1" ph="1"/>
    </row>
    <row r="8722" spans="2:2" ht="23.25">
      <c r="B8722" s="1" ph="1"/>
    </row>
    <row r="8723" spans="2:2" ht="23.25">
      <c r="B8723" s="1" ph="1"/>
    </row>
    <row r="8724" spans="2:2" ht="23.25">
      <c r="B8724" s="1" ph="1"/>
    </row>
    <row r="8725" spans="2:2" ht="23.25">
      <c r="B8725" s="1" ph="1"/>
    </row>
    <row r="8726" spans="2:2" ht="23.25">
      <c r="B8726" s="1" ph="1"/>
    </row>
    <row r="8727" spans="2:2" ht="23.25">
      <c r="B8727" s="1" ph="1"/>
    </row>
    <row r="8728" spans="2:2" ht="23.25">
      <c r="B8728" s="1" ph="1"/>
    </row>
    <row r="8729" spans="2:2" ht="23.25">
      <c r="B8729" s="1" ph="1"/>
    </row>
    <row r="8730" spans="2:2" ht="23.25">
      <c r="B8730" s="1" ph="1"/>
    </row>
    <row r="8731" spans="2:2" ht="23.25">
      <c r="B8731" s="1" ph="1"/>
    </row>
    <row r="8732" spans="2:2" ht="23.25">
      <c r="B8732" s="1" ph="1"/>
    </row>
    <row r="8733" spans="2:2" ht="23.25">
      <c r="B8733" s="1" ph="1"/>
    </row>
    <row r="8734" spans="2:2" ht="23.25">
      <c r="B8734" s="1" ph="1"/>
    </row>
    <row r="8735" spans="2:2" ht="23.25">
      <c r="B8735" s="1" ph="1"/>
    </row>
    <row r="8736" spans="2:2" ht="23.25">
      <c r="B8736" s="1" ph="1"/>
    </row>
    <row r="8737" spans="2:2" ht="23.25">
      <c r="B8737" s="1" ph="1"/>
    </row>
    <row r="8738" spans="2:2" ht="23.25">
      <c r="B8738" s="1" ph="1"/>
    </row>
    <row r="8739" spans="2:2" ht="23.25">
      <c r="B8739" s="1" ph="1"/>
    </row>
    <row r="8740" spans="2:2" ht="23.25">
      <c r="B8740" s="1" ph="1"/>
    </row>
    <row r="8741" spans="2:2" ht="23.25">
      <c r="B8741" s="1" ph="1"/>
    </row>
    <row r="8742" spans="2:2" ht="23.25">
      <c r="B8742" s="1" ph="1"/>
    </row>
    <row r="8743" spans="2:2" ht="23.25">
      <c r="B8743" s="1" ph="1"/>
    </row>
    <row r="8744" spans="2:2" ht="23.25">
      <c r="B8744" s="1" ph="1"/>
    </row>
    <row r="8745" spans="2:2" ht="23.25">
      <c r="B8745" s="1" ph="1"/>
    </row>
    <row r="8746" spans="2:2" ht="23.25">
      <c r="B8746" s="1" ph="1"/>
    </row>
    <row r="8747" spans="2:2" ht="23.25">
      <c r="B8747" s="1" ph="1"/>
    </row>
    <row r="8748" spans="2:2" ht="23.25">
      <c r="B8748" s="1" ph="1"/>
    </row>
    <row r="8749" spans="2:2" ht="23.25">
      <c r="B8749" s="1" ph="1"/>
    </row>
    <row r="8750" spans="2:2" ht="23.25">
      <c r="B8750" s="1" ph="1"/>
    </row>
    <row r="8751" spans="2:2" ht="23.25">
      <c r="B8751" s="1" ph="1"/>
    </row>
    <row r="8752" spans="2:2" ht="23.25">
      <c r="B8752" s="1" ph="1"/>
    </row>
    <row r="8753" spans="2:2" ht="23.25">
      <c r="B8753" s="1" ph="1"/>
    </row>
    <row r="8754" spans="2:2" ht="23.25">
      <c r="B8754" s="1" ph="1"/>
    </row>
    <row r="8755" spans="2:2" ht="23.25">
      <c r="B8755" s="1" ph="1"/>
    </row>
    <row r="8756" spans="2:2" ht="23.25">
      <c r="B8756" s="1" ph="1"/>
    </row>
    <row r="8757" spans="2:2" ht="23.25">
      <c r="B8757" s="1" ph="1"/>
    </row>
    <row r="8758" spans="2:2" ht="23.25">
      <c r="B8758" s="1" ph="1"/>
    </row>
    <row r="8759" spans="2:2" ht="23.25">
      <c r="B8759" s="1" ph="1"/>
    </row>
    <row r="8760" spans="2:2" ht="23.25">
      <c r="B8760" s="1" ph="1"/>
    </row>
    <row r="8761" spans="2:2" ht="23.25">
      <c r="B8761" s="1" ph="1"/>
    </row>
    <row r="8762" spans="2:2" ht="23.25">
      <c r="B8762" s="1" ph="1"/>
    </row>
    <row r="8763" spans="2:2" ht="23.25">
      <c r="B8763" s="1" ph="1"/>
    </row>
    <row r="8764" spans="2:2" ht="23.25">
      <c r="B8764" s="1" ph="1"/>
    </row>
    <row r="8765" spans="2:2" ht="23.25">
      <c r="B8765" s="1" ph="1"/>
    </row>
    <row r="8766" spans="2:2" ht="23.25">
      <c r="B8766" s="1" ph="1"/>
    </row>
    <row r="8767" spans="2:2" ht="23.25">
      <c r="B8767" s="1" ph="1"/>
    </row>
    <row r="8768" spans="2:2" ht="23.25">
      <c r="B8768" s="1" ph="1"/>
    </row>
    <row r="8769" spans="2:2" ht="23.25">
      <c r="B8769" s="1" ph="1"/>
    </row>
    <row r="8770" spans="2:2" ht="23.25">
      <c r="B8770" s="1" ph="1"/>
    </row>
    <row r="8771" spans="2:2" ht="23.25">
      <c r="B8771" s="1" ph="1"/>
    </row>
    <row r="8772" spans="2:2" ht="23.25">
      <c r="B8772" s="1" ph="1"/>
    </row>
    <row r="8773" spans="2:2" ht="23.25">
      <c r="B8773" s="1" ph="1"/>
    </row>
    <row r="8774" spans="2:2" ht="23.25">
      <c r="B8774" s="1" ph="1"/>
    </row>
    <row r="8775" spans="2:2" ht="23.25">
      <c r="B8775" s="1" ph="1"/>
    </row>
    <row r="8776" spans="2:2" ht="23.25">
      <c r="B8776" s="1" ph="1"/>
    </row>
    <row r="8777" spans="2:2" ht="23.25">
      <c r="B8777" s="1" ph="1"/>
    </row>
    <row r="8778" spans="2:2" ht="23.25">
      <c r="B8778" s="1" ph="1"/>
    </row>
    <row r="8779" spans="2:2" ht="23.25">
      <c r="B8779" s="1" ph="1"/>
    </row>
    <row r="8780" spans="2:2" ht="23.25">
      <c r="B8780" s="1" ph="1"/>
    </row>
    <row r="8781" spans="2:2" ht="23.25">
      <c r="B8781" s="1" ph="1"/>
    </row>
    <row r="8782" spans="2:2" ht="23.25">
      <c r="B8782" s="1" ph="1"/>
    </row>
    <row r="8783" spans="2:2" ht="23.25">
      <c r="B8783" s="1" ph="1"/>
    </row>
    <row r="8784" spans="2:2" ht="23.25">
      <c r="B8784" s="1" ph="1"/>
    </row>
    <row r="8785" spans="2:2" ht="23.25">
      <c r="B8785" s="1" ph="1"/>
    </row>
    <row r="8786" spans="2:2" ht="23.25">
      <c r="B8786" s="1" ph="1"/>
    </row>
    <row r="8787" spans="2:2" ht="23.25">
      <c r="B8787" s="1" ph="1"/>
    </row>
    <row r="8788" spans="2:2" ht="23.25">
      <c r="B8788" s="1" ph="1"/>
    </row>
    <row r="8789" spans="2:2" ht="23.25">
      <c r="B8789" s="1" ph="1"/>
    </row>
    <row r="8790" spans="2:2" ht="23.25">
      <c r="B8790" s="1" ph="1"/>
    </row>
    <row r="8791" spans="2:2" ht="23.25">
      <c r="B8791" s="1" ph="1"/>
    </row>
    <row r="8792" spans="2:2" ht="23.25">
      <c r="B8792" s="1" ph="1"/>
    </row>
    <row r="8793" spans="2:2" ht="23.25">
      <c r="B8793" s="1" ph="1"/>
    </row>
    <row r="8794" spans="2:2" ht="23.25">
      <c r="B8794" s="1" ph="1"/>
    </row>
    <row r="8795" spans="2:2" ht="23.25">
      <c r="B8795" s="1" ph="1"/>
    </row>
    <row r="8796" spans="2:2" ht="23.25">
      <c r="B8796" s="1" ph="1"/>
    </row>
    <row r="8797" spans="2:2" ht="23.25">
      <c r="B8797" s="1" ph="1"/>
    </row>
    <row r="8798" spans="2:2" ht="23.25">
      <c r="B8798" s="1" ph="1"/>
    </row>
    <row r="8799" spans="2:2" ht="23.25">
      <c r="B8799" s="1" ph="1"/>
    </row>
    <row r="8800" spans="2:2" ht="23.25">
      <c r="B8800" s="1" ph="1"/>
    </row>
    <row r="8801" spans="2:2" ht="23.25">
      <c r="B8801" s="1" ph="1"/>
    </row>
    <row r="8802" spans="2:2" ht="23.25">
      <c r="B8802" s="1" ph="1"/>
    </row>
    <row r="8803" spans="2:2" ht="23.25">
      <c r="B8803" s="1" ph="1"/>
    </row>
    <row r="8804" spans="2:2" ht="23.25">
      <c r="B8804" s="1" ph="1"/>
    </row>
    <row r="8805" spans="2:2" ht="23.25">
      <c r="B8805" s="1" ph="1"/>
    </row>
    <row r="8806" spans="2:2" ht="23.25">
      <c r="B8806" s="1" ph="1"/>
    </row>
    <row r="8807" spans="2:2" ht="23.25">
      <c r="B8807" s="1" ph="1"/>
    </row>
    <row r="8808" spans="2:2" ht="23.25">
      <c r="B8808" s="1" ph="1"/>
    </row>
    <row r="8809" spans="2:2" ht="23.25">
      <c r="B8809" s="1" ph="1"/>
    </row>
    <row r="8810" spans="2:2" ht="23.25">
      <c r="B8810" s="1" ph="1"/>
    </row>
    <row r="8811" spans="2:2" ht="23.25">
      <c r="B8811" s="1" ph="1"/>
    </row>
    <row r="8812" spans="2:2" ht="23.25">
      <c r="B8812" s="1" ph="1"/>
    </row>
    <row r="8813" spans="2:2" ht="23.25">
      <c r="B8813" s="1" ph="1"/>
    </row>
    <row r="8814" spans="2:2" ht="23.25">
      <c r="B8814" s="1" ph="1"/>
    </row>
    <row r="8815" spans="2:2" ht="23.25">
      <c r="B8815" s="1" ph="1"/>
    </row>
    <row r="8816" spans="2:2" ht="23.25">
      <c r="B8816" s="1" ph="1"/>
    </row>
    <row r="8817" spans="2:2" ht="23.25">
      <c r="B8817" s="1" ph="1"/>
    </row>
    <row r="8818" spans="2:2" ht="23.25">
      <c r="B8818" s="1" ph="1"/>
    </row>
    <row r="8819" spans="2:2" ht="23.25">
      <c r="B8819" s="1" ph="1"/>
    </row>
    <row r="8820" spans="2:2" ht="23.25">
      <c r="B8820" s="1" ph="1"/>
    </row>
    <row r="8821" spans="2:2" ht="23.25">
      <c r="B8821" s="1" ph="1"/>
    </row>
    <row r="8822" spans="2:2" ht="23.25">
      <c r="B8822" s="1" ph="1"/>
    </row>
    <row r="8823" spans="2:2" ht="23.25">
      <c r="B8823" s="1" ph="1"/>
    </row>
    <row r="8824" spans="2:2" ht="23.25">
      <c r="B8824" s="1" ph="1"/>
    </row>
    <row r="8825" spans="2:2" ht="23.25">
      <c r="B8825" s="1" ph="1"/>
    </row>
    <row r="8826" spans="2:2" ht="23.25">
      <c r="B8826" s="1" ph="1"/>
    </row>
    <row r="8827" spans="2:2" ht="23.25">
      <c r="B8827" s="1" ph="1"/>
    </row>
    <row r="8828" spans="2:2" ht="23.25">
      <c r="B8828" s="1" ph="1"/>
    </row>
    <row r="8829" spans="2:2" ht="23.25">
      <c r="B8829" s="1" ph="1"/>
    </row>
    <row r="8830" spans="2:2" ht="23.25">
      <c r="B8830" s="1" ph="1"/>
    </row>
    <row r="8831" spans="2:2" ht="23.25">
      <c r="B8831" s="1" ph="1"/>
    </row>
    <row r="8832" spans="2:2" ht="23.25">
      <c r="B8832" s="1" ph="1"/>
    </row>
    <row r="8833" spans="2:2" ht="23.25">
      <c r="B8833" s="1" ph="1"/>
    </row>
    <row r="8834" spans="2:2" ht="23.25">
      <c r="B8834" s="1" ph="1"/>
    </row>
    <row r="8835" spans="2:2" ht="23.25">
      <c r="B8835" s="1" ph="1"/>
    </row>
    <row r="8836" spans="2:2" ht="23.25">
      <c r="B8836" s="1" ph="1"/>
    </row>
    <row r="8837" spans="2:2" ht="23.25">
      <c r="B8837" s="1" ph="1"/>
    </row>
    <row r="8838" spans="2:2" ht="23.25">
      <c r="B8838" s="1" ph="1"/>
    </row>
    <row r="8839" spans="2:2" ht="23.25">
      <c r="B8839" s="1" ph="1"/>
    </row>
    <row r="8840" spans="2:2" ht="23.25">
      <c r="B8840" s="1" ph="1"/>
    </row>
    <row r="8841" spans="2:2" ht="23.25">
      <c r="B8841" s="1" ph="1"/>
    </row>
    <row r="8842" spans="2:2" ht="23.25">
      <c r="B8842" s="1" ph="1"/>
    </row>
    <row r="8843" spans="2:2" ht="23.25">
      <c r="B8843" s="1" ph="1"/>
    </row>
    <row r="8844" spans="2:2" ht="23.25">
      <c r="B8844" s="1" ph="1"/>
    </row>
    <row r="8845" spans="2:2" ht="23.25">
      <c r="B8845" s="1" ph="1"/>
    </row>
    <row r="8846" spans="2:2" ht="23.25">
      <c r="B8846" s="1" ph="1"/>
    </row>
    <row r="8847" spans="2:2" ht="23.25">
      <c r="B8847" s="1" ph="1"/>
    </row>
    <row r="8848" spans="2:2" ht="23.25">
      <c r="B8848" s="1" ph="1"/>
    </row>
    <row r="8849" spans="2:2" ht="23.25">
      <c r="B8849" s="1" ph="1"/>
    </row>
    <row r="8850" spans="2:2" ht="23.25">
      <c r="B8850" s="1" ph="1"/>
    </row>
    <row r="8851" spans="2:2" ht="23.25">
      <c r="B8851" s="1" ph="1"/>
    </row>
    <row r="8852" spans="2:2" ht="23.25">
      <c r="B8852" s="1" ph="1"/>
    </row>
    <row r="8853" spans="2:2" ht="23.25">
      <c r="B8853" s="1" ph="1"/>
    </row>
    <row r="8854" spans="2:2" ht="23.25">
      <c r="B8854" s="1" ph="1"/>
    </row>
    <row r="8855" spans="2:2" ht="23.25">
      <c r="B8855" s="1" ph="1"/>
    </row>
    <row r="8856" spans="2:2" ht="23.25">
      <c r="B8856" s="1" ph="1"/>
    </row>
    <row r="8857" spans="2:2" ht="23.25">
      <c r="B8857" s="1" ph="1"/>
    </row>
    <row r="8858" spans="2:2" ht="23.25">
      <c r="B8858" s="1" ph="1"/>
    </row>
    <row r="8859" spans="2:2" ht="23.25">
      <c r="B8859" s="1" ph="1"/>
    </row>
    <row r="8860" spans="2:2" ht="23.25">
      <c r="B8860" s="1" ph="1"/>
    </row>
    <row r="8861" spans="2:2" ht="23.25">
      <c r="B8861" s="1" ph="1"/>
    </row>
    <row r="8862" spans="2:2" ht="23.25">
      <c r="B8862" s="1" ph="1"/>
    </row>
    <row r="8863" spans="2:2" ht="23.25">
      <c r="B8863" s="1" ph="1"/>
    </row>
    <row r="8864" spans="2:2" ht="23.25">
      <c r="B8864" s="1" ph="1"/>
    </row>
    <row r="8865" spans="2:2" ht="23.25">
      <c r="B8865" s="1" ph="1"/>
    </row>
    <row r="8866" spans="2:2" ht="23.25">
      <c r="B8866" s="1" ph="1"/>
    </row>
    <row r="8867" spans="2:2" ht="23.25">
      <c r="B8867" s="1" ph="1"/>
    </row>
    <row r="8868" spans="2:2" ht="23.25">
      <c r="B8868" s="1" ph="1"/>
    </row>
    <row r="8869" spans="2:2" ht="23.25">
      <c r="B8869" s="1" ph="1"/>
    </row>
    <row r="8870" spans="2:2" ht="23.25">
      <c r="B8870" s="1" ph="1"/>
    </row>
    <row r="8871" spans="2:2" ht="23.25">
      <c r="B8871" s="1" ph="1"/>
    </row>
    <row r="8872" spans="2:2" ht="23.25">
      <c r="B8872" s="1" ph="1"/>
    </row>
    <row r="8873" spans="2:2" ht="23.25">
      <c r="B8873" s="1" ph="1"/>
    </row>
    <row r="8874" spans="2:2" ht="23.25">
      <c r="B8874" s="1" ph="1"/>
    </row>
    <row r="8875" spans="2:2" ht="23.25">
      <c r="B8875" s="1" ph="1"/>
    </row>
    <row r="8876" spans="2:2" ht="23.25">
      <c r="B8876" s="1" ph="1"/>
    </row>
    <row r="8877" spans="2:2" ht="23.25">
      <c r="B8877" s="1" ph="1"/>
    </row>
    <row r="8878" spans="2:2" ht="23.25">
      <c r="B8878" s="1" ph="1"/>
    </row>
    <row r="8879" spans="2:2" ht="23.25">
      <c r="B8879" s="1" ph="1"/>
    </row>
    <row r="8880" spans="2:2" ht="23.25">
      <c r="B8880" s="1" ph="1"/>
    </row>
    <row r="8881" spans="2:2" ht="23.25">
      <c r="B8881" s="1" ph="1"/>
    </row>
    <row r="8882" spans="2:2" ht="23.25">
      <c r="B8882" s="1" ph="1"/>
    </row>
    <row r="8883" spans="2:2" ht="23.25">
      <c r="B8883" s="1" ph="1"/>
    </row>
    <row r="8884" spans="2:2" ht="23.25">
      <c r="B8884" s="1" ph="1"/>
    </row>
    <row r="8885" spans="2:2" ht="23.25">
      <c r="B8885" s="1" ph="1"/>
    </row>
    <row r="8886" spans="2:2" ht="23.25">
      <c r="B8886" s="1" ph="1"/>
    </row>
    <row r="8887" spans="2:2" ht="23.25">
      <c r="B8887" s="1" ph="1"/>
    </row>
    <row r="8888" spans="2:2" ht="23.25">
      <c r="B8888" s="1" ph="1"/>
    </row>
    <row r="8889" spans="2:2" ht="23.25">
      <c r="B8889" s="1" ph="1"/>
    </row>
    <row r="8890" spans="2:2" ht="23.25">
      <c r="B8890" s="1" ph="1"/>
    </row>
    <row r="8891" spans="2:2" ht="23.25">
      <c r="B8891" s="1" ph="1"/>
    </row>
    <row r="8892" spans="2:2" ht="23.25">
      <c r="B8892" s="1" ph="1"/>
    </row>
    <row r="8893" spans="2:2" ht="23.25">
      <c r="B8893" s="1" ph="1"/>
    </row>
    <row r="8894" spans="2:2" ht="23.25">
      <c r="B8894" s="1" ph="1"/>
    </row>
    <row r="8895" spans="2:2" ht="23.25">
      <c r="B8895" s="1" ph="1"/>
    </row>
    <row r="8896" spans="2:2" ht="23.25">
      <c r="B8896" s="1" ph="1"/>
    </row>
    <row r="8897" spans="2:2" ht="23.25">
      <c r="B8897" s="1" ph="1"/>
    </row>
    <row r="8898" spans="2:2" ht="23.25">
      <c r="B8898" s="1" ph="1"/>
    </row>
    <row r="8899" spans="2:2" ht="23.25">
      <c r="B8899" s="1" ph="1"/>
    </row>
    <row r="8900" spans="2:2" ht="23.25">
      <c r="B8900" s="1" ph="1"/>
    </row>
    <row r="8901" spans="2:2" ht="23.25">
      <c r="B8901" s="1" ph="1"/>
    </row>
    <row r="8902" spans="2:2" ht="23.25">
      <c r="B8902" s="1" ph="1"/>
    </row>
    <row r="8903" spans="2:2" ht="23.25">
      <c r="B8903" s="1" ph="1"/>
    </row>
    <row r="8904" spans="2:2" ht="23.25">
      <c r="B8904" s="1" ph="1"/>
    </row>
    <row r="8905" spans="2:2" ht="23.25">
      <c r="B8905" s="1" ph="1"/>
    </row>
    <row r="8906" spans="2:2" ht="23.25">
      <c r="B8906" s="1" ph="1"/>
    </row>
    <row r="8907" spans="2:2" ht="23.25">
      <c r="B8907" s="1" ph="1"/>
    </row>
    <row r="8908" spans="2:2" ht="23.25">
      <c r="B8908" s="1" ph="1"/>
    </row>
    <row r="8909" spans="2:2" ht="23.25">
      <c r="B8909" s="1" ph="1"/>
    </row>
    <row r="8910" spans="2:2" ht="23.25">
      <c r="B8910" s="1" ph="1"/>
    </row>
    <row r="8911" spans="2:2" ht="23.25">
      <c r="B8911" s="1" ph="1"/>
    </row>
    <row r="8912" spans="2:2" ht="23.25">
      <c r="B8912" s="1" ph="1"/>
    </row>
    <row r="8913" spans="2:2" ht="23.25">
      <c r="B8913" s="1" ph="1"/>
    </row>
    <row r="8914" spans="2:2" ht="23.25">
      <c r="B8914" s="1" ph="1"/>
    </row>
    <row r="8915" spans="2:2" ht="23.25">
      <c r="B8915" s="1" ph="1"/>
    </row>
    <row r="8916" spans="2:2" ht="23.25">
      <c r="B8916" s="1" ph="1"/>
    </row>
    <row r="8917" spans="2:2" ht="23.25">
      <c r="B8917" s="1" ph="1"/>
    </row>
    <row r="8918" spans="2:2" ht="23.25">
      <c r="B8918" s="1" ph="1"/>
    </row>
    <row r="8919" spans="2:2" ht="23.25">
      <c r="B8919" s="1" ph="1"/>
    </row>
    <row r="8920" spans="2:2" ht="23.25">
      <c r="B8920" s="1" ph="1"/>
    </row>
    <row r="8921" spans="2:2" ht="23.25">
      <c r="B8921" s="1" ph="1"/>
    </row>
    <row r="8922" spans="2:2" ht="23.25">
      <c r="B8922" s="1" ph="1"/>
    </row>
    <row r="8923" spans="2:2" ht="23.25">
      <c r="B8923" s="1" ph="1"/>
    </row>
    <row r="8924" spans="2:2" ht="23.25">
      <c r="B8924" s="1" ph="1"/>
    </row>
    <row r="8925" spans="2:2" ht="23.25">
      <c r="B8925" s="1" ph="1"/>
    </row>
    <row r="8926" spans="2:2" ht="23.25">
      <c r="B8926" s="1" ph="1"/>
    </row>
    <row r="8927" spans="2:2" ht="23.25">
      <c r="B8927" s="1" ph="1"/>
    </row>
    <row r="8928" spans="2:2" ht="23.25">
      <c r="B8928" s="1" ph="1"/>
    </row>
    <row r="8929" spans="2:2" ht="23.25">
      <c r="B8929" s="1" ph="1"/>
    </row>
    <row r="8930" spans="2:2" ht="23.25">
      <c r="B8930" s="1" ph="1"/>
    </row>
    <row r="8931" spans="2:2" ht="23.25">
      <c r="B8931" s="1" ph="1"/>
    </row>
    <row r="8932" spans="2:2" ht="23.25">
      <c r="B8932" s="1" ph="1"/>
    </row>
    <row r="8933" spans="2:2" ht="23.25">
      <c r="B8933" s="1" ph="1"/>
    </row>
    <row r="8934" spans="2:2" ht="23.25">
      <c r="B8934" s="1" ph="1"/>
    </row>
    <row r="8935" spans="2:2" ht="23.25">
      <c r="B8935" s="1" ph="1"/>
    </row>
    <row r="8936" spans="2:2" ht="23.25">
      <c r="B8936" s="1" ph="1"/>
    </row>
    <row r="8937" spans="2:2" ht="23.25">
      <c r="B8937" s="1" ph="1"/>
    </row>
    <row r="8938" spans="2:2" ht="23.25">
      <c r="B8938" s="1" ph="1"/>
    </row>
    <row r="8939" spans="2:2" ht="23.25">
      <c r="B8939" s="1" ph="1"/>
    </row>
    <row r="8940" spans="2:2" ht="23.25">
      <c r="B8940" s="1" ph="1"/>
    </row>
    <row r="8941" spans="2:2" ht="23.25">
      <c r="B8941" s="1" ph="1"/>
    </row>
    <row r="8942" spans="2:2" ht="23.25">
      <c r="B8942" s="1" ph="1"/>
    </row>
    <row r="8943" spans="2:2" ht="23.25">
      <c r="B8943" s="1" ph="1"/>
    </row>
    <row r="8944" spans="2:2" ht="23.25">
      <c r="B8944" s="1" ph="1"/>
    </row>
    <row r="8945" spans="2:2" ht="23.25">
      <c r="B8945" s="1" ph="1"/>
    </row>
    <row r="8946" spans="2:2" ht="23.25">
      <c r="B8946" s="1" ph="1"/>
    </row>
    <row r="8947" spans="2:2" ht="23.25">
      <c r="B8947" s="1" ph="1"/>
    </row>
    <row r="8948" spans="2:2" ht="23.25">
      <c r="B8948" s="1" ph="1"/>
    </row>
    <row r="8949" spans="2:2" ht="23.25">
      <c r="B8949" s="1" ph="1"/>
    </row>
    <row r="8950" spans="2:2" ht="23.25">
      <c r="B8950" s="1" ph="1"/>
    </row>
    <row r="8951" spans="2:2" ht="23.25">
      <c r="B8951" s="1" ph="1"/>
    </row>
    <row r="8952" spans="2:2" ht="23.25">
      <c r="B8952" s="1" ph="1"/>
    </row>
    <row r="8953" spans="2:2" ht="23.25">
      <c r="B8953" s="1" ph="1"/>
    </row>
    <row r="8954" spans="2:2" ht="23.25">
      <c r="B8954" s="1" ph="1"/>
    </row>
    <row r="8955" spans="2:2" ht="23.25">
      <c r="B8955" s="1" ph="1"/>
    </row>
    <row r="8956" spans="2:2" ht="23.25">
      <c r="B8956" s="1" ph="1"/>
    </row>
    <row r="8957" spans="2:2" ht="23.25">
      <c r="B8957" s="1" ph="1"/>
    </row>
    <row r="8958" spans="2:2" ht="23.25">
      <c r="B8958" s="1" ph="1"/>
    </row>
    <row r="8959" spans="2:2" ht="23.25">
      <c r="B8959" s="1" ph="1"/>
    </row>
    <row r="8960" spans="2:2" ht="23.25">
      <c r="B8960" s="1" ph="1"/>
    </row>
    <row r="8961" spans="2:2" ht="23.25">
      <c r="B8961" s="1" ph="1"/>
    </row>
    <row r="8962" spans="2:2" ht="23.25">
      <c r="B8962" s="1" ph="1"/>
    </row>
    <row r="8963" spans="2:2" ht="23.25">
      <c r="B8963" s="1" ph="1"/>
    </row>
    <row r="8964" spans="2:2" ht="23.25">
      <c r="B8964" s="1" ph="1"/>
    </row>
    <row r="8965" spans="2:2" ht="23.25">
      <c r="B8965" s="1" ph="1"/>
    </row>
    <row r="8966" spans="2:2" ht="23.25">
      <c r="B8966" s="1" ph="1"/>
    </row>
    <row r="8967" spans="2:2" ht="23.25">
      <c r="B8967" s="1" ph="1"/>
    </row>
    <row r="8968" spans="2:2" ht="23.25">
      <c r="B8968" s="1" ph="1"/>
    </row>
    <row r="8969" spans="2:2" ht="23.25">
      <c r="B8969" s="1" ph="1"/>
    </row>
    <row r="8970" spans="2:2" ht="23.25">
      <c r="B8970" s="1" ph="1"/>
    </row>
    <row r="8971" spans="2:2" ht="23.25">
      <c r="B8971" s="1" ph="1"/>
    </row>
    <row r="8972" spans="2:2" ht="23.25">
      <c r="B8972" s="1" ph="1"/>
    </row>
    <row r="8973" spans="2:2" ht="23.25">
      <c r="B8973" s="1" ph="1"/>
    </row>
    <row r="8974" spans="2:2" ht="23.25">
      <c r="B8974" s="1" ph="1"/>
    </row>
    <row r="8975" spans="2:2" ht="23.25">
      <c r="B8975" s="1" ph="1"/>
    </row>
    <row r="8976" spans="2:2" ht="23.25">
      <c r="B8976" s="1" ph="1"/>
    </row>
    <row r="8977" spans="2:2" ht="23.25">
      <c r="B8977" s="1" ph="1"/>
    </row>
    <row r="8978" spans="2:2" ht="23.25">
      <c r="B8978" s="1" ph="1"/>
    </row>
    <row r="8979" spans="2:2" ht="23.25">
      <c r="B8979" s="1" ph="1"/>
    </row>
    <row r="8980" spans="2:2" ht="23.25">
      <c r="B8980" s="1" ph="1"/>
    </row>
    <row r="8981" spans="2:2" ht="23.25">
      <c r="B8981" s="1" ph="1"/>
    </row>
    <row r="8982" spans="2:2" ht="23.25">
      <c r="B8982" s="1" ph="1"/>
    </row>
    <row r="8983" spans="2:2" ht="23.25">
      <c r="B8983" s="1" ph="1"/>
    </row>
    <row r="8984" spans="2:2" ht="23.25">
      <c r="B8984" s="1" ph="1"/>
    </row>
    <row r="8985" spans="2:2" ht="23.25">
      <c r="B8985" s="1" ph="1"/>
    </row>
    <row r="8986" spans="2:2" ht="23.25">
      <c r="B8986" s="1" ph="1"/>
    </row>
    <row r="8987" spans="2:2" ht="23.25">
      <c r="B8987" s="1" ph="1"/>
    </row>
    <row r="8988" spans="2:2" ht="23.25">
      <c r="B8988" s="1" ph="1"/>
    </row>
    <row r="8989" spans="2:2" ht="23.25">
      <c r="B8989" s="1" ph="1"/>
    </row>
    <row r="8990" spans="2:2" ht="23.25">
      <c r="B8990" s="1" ph="1"/>
    </row>
    <row r="8991" spans="2:2" ht="23.25">
      <c r="B8991" s="1" ph="1"/>
    </row>
    <row r="8992" spans="2:2" ht="23.25">
      <c r="B8992" s="1" ph="1"/>
    </row>
    <row r="8993" spans="2:2" ht="23.25">
      <c r="B8993" s="1" ph="1"/>
    </row>
    <row r="8994" spans="2:2" ht="23.25">
      <c r="B8994" s="1" ph="1"/>
    </row>
    <row r="8995" spans="2:2" ht="23.25">
      <c r="B8995" s="1" ph="1"/>
    </row>
    <row r="8996" spans="2:2" ht="23.25">
      <c r="B8996" s="1" ph="1"/>
    </row>
    <row r="8997" spans="2:2" ht="23.25">
      <c r="B8997" s="1" ph="1"/>
    </row>
    <row r="8998" spans="2:2" ht="23.25">
      <c r="B8998" s="1" ph="1"/>
    </row>
    <row r="8999" spans="2:2" ht="23.25">
      <c r="B8999" s="1" ph="1"/>
    </row>
    <row r="9000" spans="2:2" ht="23.25">
      <c r="B9000" s="1" ph="1"/>
    </row>
    <row r="9001" spans="2:2" ht="23.25">
      <c r="B9001" s="1" ph="1"/>
    </row>
    <row r="9002" spans="2:2" ht="23.25">
      <c r="B9002" s="1" ph="1"/>
    </row>
    <row r="9003" spans="2:2" ht="23.25">
      <c r="B9003" s="1" ph="1"/>
    </row>
    <row r="9004" spans="2:2" ht="23.25">
      <c r="B9004" s="1" ph="1"/>
    </row>
    <row r="9005" spans="2:2" ht="23.25">
      <c r="B9005" s="1" ph="1"/>
    </row>
    <row r="9006" spans="2:2" ht="23.25">
      <c r="B9006" s="1" ph="1"/>
    </row>
    <row r="9007" spans="2:2" ht="23.25">
      <c r="B9007" s="1" ph="1"/>
    </row>
    <row r="9008" spans="2:2" ht="23.25">
      <c r="B9008" s="1" ph="1"/>
    </row>
    <row r="9009" spans="2:2" ht="23.25">
      <c r="B9009" s="1" ph="1"/>
    </row>
    <row r="9010" spans="2:2" ht="23.25">
      <c r="B9010" s="1" ph="1"/>
    </row>
    <row r="9011" spans="2:2" ht="23.25">
      <c r="B9011" s="1" ph="1"/>
    </row>
    <row r="9012" spans="2:2" ht="23.25">
      <c r="B9012" s="1" ph="1"/>
    </row>
    <row r="9013" spans="2:2" ht="23.25">
      <c r="B9013" s="1" ph="1"/>
    </row>
    <row r="9014" spans="2:2" ht="23.25">
      <c r="B9014" s="1" ph="1"/>
    </row>
    <row r="9015" spans="2:2" ht="23.25">
      <c r="B9015" s="1" ph="1"/>
    </row>
    <row r="9016" spans="2:2" ht="23.25">
      <c r="B9016" s="1" ph="1"/>
    </row>
    <row r="9017" spans="2:2" ht="23.25">
      <c r="B9017" s="1" ph="1"/>
    </row>
    <row r="9018" spans="2:2" ht="23.25">
      <c r="B9018" s="1" ph="1"/>
    </row>
    <row r="9019" spans="2:2" ht="23.25">
      <c r="B9019" s="1" ph="1"/>
    </row>
    <row r="9020" spans="2:2" ht="23.25">
      <c r="B9020" s="1" ph="1"/>
    </row>
    <row r="9021" spans="2:2" ht="23.25">
      <c r="B9021" s="1" ph="1"/>
    </row>
    <row r="9022" spans="2:2" ht="23.25">
      <c r="B9022" s="1" ph="1"/>
    </row>
    <row r="9023" spans="2:2" ht="23.25">
      <c r="B9023" s="1" ph="1"/>
    </row>
    <row r="9024" spans="2:2" ht="23.25">
      <c r="B9024" s="1" ph="1"/>
    </row>
    <row r="9025" spans="2:2" ht="23.25">
      <c r="B9025" s="1" ph="1"/>
    </row>
    <row r="9026" spans="2:2" ht="23.25">
      <c r="B9026" s="1" ph="1"/>
    </row>
    <row r="9027" spans="2:2" ht="23.25">
      <c r="B9027" s="1" ph="1"/>
    </row>
    <row r="9028" spans="2:2" ht="23.25">
      <c r="B9028" s="1" ph="1"/>
    </row>
    <row r="9029" spans="2:2" ht="23.25">
      <c r="B9029" s="1" ph="1"/>
    </row>
    <row r="9030" spans="2:2" ht="23.25">
      <c r="B9030" s="1" ph="1"/>
    </row>
    <row r="9031" spans="2:2" ht="23.25">
      <c r="B9031" s="1" ph="1"/>
    </row>
    <row r="9032" spans="2:2" ht="23.25">
      <c r="B9032" s="1" ph="1"/>
    </row>
    <row r="9033" spans="2:2" ht="23.25">
      <c r="B9033" s="1" ph="1"/>
    </row>
    <row r="9034" spans="2:2" ht="23.25">
      <c r="B9034" s="1" ph="1"/>
    </row>
    <row r="9035" spans="2:2" ht="23.25">
      <c r="B9035" s="1" ph="1"/>
    </row>
    <row r="9036" spans="2:2" ht="23.25">
      <c r="B9036" s="1" ph="1"/>
    </row>
    <row r="9037" spans="2:2" ht="23.25">
      <c r="B9037" s="1" ph="1"/>
    </row>
    <row r="9038" spans="2:2" ht="23.25">
      <c r="B9038" s="1" ph="1"/>
    </row>
    <row r="9039" spans="2:2" ht="23.25">
      <c r="B9039" s="1" ph="1"/>
    </row>
    <row r="9040" spans="2:2" ht="23.25">
      <c r="B9040" s="1" ph="1"/>
    </row>
    <row r="9041" spans="2:2" ht="23.25">
      <c r="B9041" s="1" ph="1"/>
    </row>
    <row r="9042" spans="2:2" ht="23.25">
      <c r="B9042" s="1" ph="1"/>
    </row>
    <row r="9043" spans="2:2" ht="23.25">
      <c r="B9043" s="1" ph="1"/>
    </row>
    <row r="9044" spans="2:2" ht="23.25">
      <c r="B9044" s="1" ph="1"/>
    </row>
    <row r="9045" spans="2:2" ht="23.25">
      <c r="B9045" s="1" ph="1"/>
    </row>
    <row r="9046" spans="2:2" ht="23.25">
      <c r="B9046" s="1" ph="1"/>
    </row>
    <row r="9047" spans="2:2" ht="23.25">
      <c r="B9047" s="1" ph="1"/>
    </row>
    <row r="9048" spans="2:2" ht="23.25">
      <c r="B9048" s="1" ph="1"/>
    </row>
    <row r="9049" spans="2:2" ht="23.25">
      <c r="B9049" s="1" ph="1"/>
    </row>
    <row r="9050" spans="2:2" ht="23.25">
      <c r="B9050" s="1" ph="1"/>
    </row>
    <row r="9051" spans="2:2" ht="23.25">
      <c r="B9051" s="1" ph="1"/>
    </row>
    <row r="9052" spans="2:2" ht="23.25">
      <c r="B9052" s="1" ph="1"/>
    </row>
    <row r="9053" spans="2:2" ht="23.25">
      <c r="B9053" s="1" ph="1"/>
    </row>
    <row r="9054" spans="2:2" ht="23.25">
      <c r="B9054" s="1" ph="1"/>
    </row>
    <row r="9055" spans="2:2" ht="23.25">
      <c r="B9055" s="1" ph="1"/>
    </row>
    <row r="9056" spans="2:2" ht="23.25">
      <c r="B9056" s="1" ph="1"/>
    </row>
    <row r="9057" spans="2:2" ht="23.25">
      <c r="B9057" s="1" ph="1"/>
    </row>
    <row r="9058" spans="2:2" ht="23.25">
      <c r="B9058" s="1" ph="1"/>
    </row>
    <row r="9059" spans="2:2" ht="23.25">
      <c r="B9059" s="1" ph="1"/>
    </row>
    <row r="9060" spans="2:2" ht="23.25">
      <c r="B9060" s="1" ph="1"/>
    </row>
    <row r="9061" spans="2:2" ht="23.25">
      <c r="B9061" s="1" ph="1"/>
    </row>
    <row r="9062" spans="2:2" ht="23.25">
      <c r="B9062" s="1" ph="1"/>
    </row>
    <row r="9063" spans="2:2" ht="23.25">
      <c r="B9063" s="1" ph="1"/>
    </row>
    <row r="9064" spans="2:2" ht="23.25">
      <c r="B9064" s="1" ph="1"/>
    </row>
    <row r="9065" spans="2:2" ht="23.25">
      <c r="B9065" s="1" ph="1"/>
    </row>
    <row r="9066" spans="2:2" ht="23.25">
      <c r="B9066" s="1" ph="1"/>
    </row>
    <row r="9067" spans="2:2" ht="23.25">
      <c r="B9067" s="1" ph="1"/>
    </row>
    <row r="9068" spans="2:2" ht="23.25">
      <c r="B9068" s="1" ph="1"/>
    </row>
    <row r="9069" spans="2:2" ht="23.25">
      <c r="B9069" s="1" ph="1"/>
    </row>
    <row r="9070" spans="2:2" ht="23.25">
      <c r="B9070" s="1" ph="1"/>
    </row>
    <row r="9071" spans="2:2" ht="23.25">
      <c r="B9071" s="1" ph="1"/>
    </row>
    <row r="9072" spans="2:2" ht="23.25">
      <c r="B9072" s="1" ph="1"/>
    </row>
    <row r="9073" spans="2:2" ht="23.25">
      <c r="B9073" s="1" ph="1"/>
    </row>
    <row r="9074" spans="2:2" ht="23.25">
      <c r="B9074" s="1" ph="1"/>
    </row>
    <row r="9075" spans="2:2" ht="23.25">
      <c r="B9075" s="1" ph="1"/>
    </row>
    <row r="9076" spans="2:2" ht="23.25">
      <c r="B9076" s="1" ph="1"/>
    </row>
    <row r="9077" spans="2:2" ht="23.25">
      <c r="B9077" s="1" ph="1"/>
    </row>
    <row r="9078" spans="2:2" ht="23.25">
      <c r="B9078" s="1" ph="1"/>
    </row>
    <row r="9079" spans="2:2" ht="23.25">
      <c r="B9079" s="1" ph="1"/>
    </row>
    <row r="9080" spans="2:2" ht="23.25">
      <c r="B9080" s="1" ph="1"/>
    </row>
    <row r="9081" spans="2:2" ht="23.25">
      <c r="B9081" s="1" ph="1"/>
    </row>
    <row r="9082" spans="2:2" ht="23.25">
      <c r="B9082" s="1" ph="1"/>
    </row>
    <row r="9083" spans="2:2" ht="23.25">
      <c r="B9083" s="1" ph="1"/>
    </row>
    <row r="9084" spans="2:2" ht="23.25">
      <c r="B9084" s="1" ph="1"/>
    </row>
    <row r="9085" spans="2:2" ht="23.25">
      <c r="B9085" s="1" ph="1"/>
    </row>
    <row r="9086" spans="2:2" ht="23.25">
      <c r="B9086" s="1" ph="1"/>
    </row>
    <row r="9087" spans="2:2" ht="23.25">
      <c r="B9087" s="1" ph="1"/>
    </row>
    <row r="9088" spans="2:2" ht="23.25">
      <c r="B9088" s="1" ph="1"/>
    </row>
    <row r="9089" spans="2:2" ht="23.25">
      <c r="B9089" s="1" ph="1"/>
    </row>
    <row r="9090" spans="2:2" ht="23.25">
      <c r="B9090" s="1" ph="1"/>
    </row>
    <row r="9091" spans="2:2" ht="23.25">
      <c r="B9091" s="1" ph="1"/>
    </row>
    <row r="9092" spans="2:2" ht="23.25">
      <c r="B9092" s="1" ph="1"/>
    </row>
    <row r="9093" spans="2:2" ht="23.25">
      <c r="B9093" s="1" ph="1"/>
    </row>
    <row r="9094" spans="2:2" ht="23.25">
      <c r="B9094" s="1" ph="1"/>
    </row>
    <row r="9095" spans="2:2" ht="23.25">
      <c r="B9095" s="1" ph="1"/>
    </row>
    <row r="9096" spans="2:2" ht="23.25">
      <c r="B9096" s="1" ph="1"/>
    </row>
    <row r="9097" spans="2:2" ht="23.25">
      <c r="B9097" s="1" ph="1"/>
    </row>
    <row r="9098" spans="2:2" ht="23.25">
      <c r="B9098" s="1" ph="1"/>
    </row>
    <row r="9099" spans="2:2" ht="23.25">
      <c r="B9099" s="1" ph="1"/>
    </row>
    <row r="9100" spans="2:2" ht="23.25">
      <c r="B9100" s="1" ph="1"/>
    </row>
    <row r="9101" spans="2:2" ht="23.25">
      <c r="B9101" s="1" ph="1"/>
    </row>
    <row r="9102" spans="2:2" ht="23.25">
      <c r="B9102" s="1" ph="1"/>
    </row>
    <row r="9103" spans="2:2" ht="23.25">
      <c r="B9103" s="1" ph="1"/>
    </row>
    <row r="9104" spans="2:2" ht="23.25">
      <c r="B9104" s="1" ph="1"/>
    </row>
    <row r="9105" spans="2:2" ht="23.25">
      <c r="B9105" s="1" ph="1"/>
    </row>
    <row r="9106" spans="2:2" ht="23.25">
      <c r="B9106" s="1" ph="1"/>
    </row>
    <row r="9107" spans="2:2" ht="23.25">
      <c r="B9107" s="1" ph="1"/>
    </row>
    <row r="9108" spans="2:2" ht="23.25">
      <c r="B9108" s="1" ph="1"/>
    </row>
    <row r="9109" spans="2:2" ht="23.25">
      <c r="B9109" s="1" ph="1"/>
    </row>
    <row r="9110" spans="2:2" ht="23.25">
      <c r="B9110" s="1" ph="1"/>
    </row>
    <row r="9111" spans="2:2" ht="23.25">
      <c r="B9111" s="1" ph="1"/>
    </row>
    <row r="9112" spans="2:2" ht="23.25">
      <c r="B9112" s="1" ph="1"/>
    </row>
    <row r="9113" spans="2:2" ht="23.25">
      <c r="B9113" s="1" ph="1"/>
    </row>
    <row r="9114" spans="2:2" ht="23.25">
      <c r="B9114" s="1" ph="1"/>
    </row>
    <row r="9115" spans="2:2" ht="23.25">
      <c r="B9115" s="1" ph="1"/>
    </row>
    <row r="9116" spans="2:2" ht="23.25">
      <c r="B9116" s="1" ph="1"/>
    </row>
    <row r="9117" spans="2:2" ht="23.25">
      <c r="B9117" s="1" ph="1"/>
    </row>
    <row r="9118" spans="2:2" ht="23.25">
      <c r="B9118" s="1" ph="1"/>
    </row>
    <row r="9119" spans="2:2" ht="23.25">
      <c r="B9119" s="1" ph="1"/>
    </row>
    <row r="9120" spans="2:2" ht="23.25">
      <c r="B9120" s="1" ph="1"/>
    </row>
    <row r="9121" spans="2:2" ht="23.25">
      <c r="B9121" s="1" ph="1"/>
    </row>
    <row r="9122" spans="2:2" ht="23.25">
      <c r="B9122" s="1" ph="1"/>
    </row>
    <row r="9123" spans="2:2" ht="23.25">
      <c r="B9123" s="1" ph="1"/>
    </row>
    <row r="9124" spans="2:2" ht="23.25">
      <c r="B9124" s="1" ph="1"/>
    </row>
    <row r="9125" spans="2:2" ht="23.25">
      <c r="B9125" s="1" ph="1"/>
    </row>
    <row r="9126" spans="2:2" ht="23.25">
      <c r="B9126" s="1" ph="1"/>
    </row>
    <row r="9127" spans="2:2" ht="23.25">
      <c r="B9127" s="1" ph="1"/>
    </row>
    <row r="9128" spans="2:2" ht="23.25">
      <c r="B9128" s="1" ph="1"/>
    </row>
    <row r="9129" spans="2:2" ht="23.25">
      <c r="B9129" s="1" ph="1"/>
    </row>
    <row r="9130" spans="2:2" ht="23.25">
      <c r="B9130" s="1" ph="1"/>
    </row>
    <row r="9131" spans="2:2" ht="23.25">
      <c r="B9131" s="1" ph="1"/>
    </row>
    <row r="9132" spans="2:2" ht="23.25">
      <c r="B9132" s="1" ph="1"/>
    </row>
    <row r="9133" spans="2:2" ht="23.25">
      <c r="B9133" s="1" ph="1"/>
    </row>
    <row r="9134" spans="2:2" ht="23.25">
      <c r="B9134" s="1" ph="1"/>
    </row>
    <row r="9135" spans="2:2" ht="23.25">
      <c r="B9135" s="1" ph="1"/>
    </row>
    <row r="9136" spans="2:2" ht="23.25">
      <c r="B9136" s="1" ph="1"/>
    </row>
    <row r="9137" spans="2:2" ht="23.25">
      <c r="B9137" s="1" ph="1"/>
    </row>
    <row r="9138" spans="2:2" ht="23.25">
      <c r="B9138" s="1" ph="1"/>
    </row>
    <row r="9139" spans="2:2" ht="23.25">
      <c r="B9139" s="1" ph="1"/>
    </row>
    <row r="9140" spans="2:2" ht="23.25">
      <c r="B9140" s="1" ph="1"/>
    </row>
    <row r="9141" spans="2:2" ht="23.25">
      <c r="B9141" s="1" ph="1"/>
    </row>
    <row r="9142" spans="2:2" ht="23.25">
      <c r="B9142" s="1" ph="1"/>
    </row>
    <row r="9143" spans="2:2" ht="23.25">
      <c r="B9143" s="1" ph="1"/>
    </row>
    <row r="9144" spans="2:2" ht="23.25">
      <c r="B9144" s="1" ph="1"/>
    </row>
    <row r="9145" spans="2:2" ht="23.25">
      <c r="B9145" s="1" ph="1"/>
    </row>
    <row r="9146" spans="2:2" ht="23.25">
      <c r="B9146" s="1" ph="1"/>
    </row>
    <row r="9147" spans="2:2" ht="23.25">
      <c r="B9147" s="1" ph="1"/>
    </row>
    <row r="9148" spans="2:2" ht="23.25">
      <c r="B9148" s="1" ph="1"/>
    </row>
    <row r="9149" spans="2:2" ht="23.25">
      <c r="B9149" s="1" ph="1"/>
    </row>
    <row r="9150" spans="2:2" ht="23.25">
      <c r="B9150" s="1" ph="1"/>
    </row>
    <row r="9151" spans="2:2" ht="23.25">
      <c r="B9151" s="1" ph="1"/>
    </row>
    <row r="9152" spans="2:2" ht="23.25">
      <c r="B9152" s="1" ph="1"/>
    </row>
    <row r="9153" spans="2:2" ht="23.25">
      <c r="B9153" s="1" ph="1"/>
    </row>
    <row r="9154" spans="2:2" ht="23.25">
      <c r="B9154" s="1" ph="1"/>
    </row>
    <row r="9155" spans="2:2" ht="23.25">
      <c r="B9155" s="1" ph="1"/>
    </row>
    <row r="9156" spans="2:2" ht="23.25">
      <c r="B9156" s="1" ph="1"/>
    </row>
    <row r="9157" spans="2:2" ht="23.25">
      <c r="B9157" s="1" ph="1"/>
    </row>
    <row r="9158" spans="2:2" ht="23.25">
      <c r="B9158" s="1" ph="1"/>
    </row>
    <row r="9159" spans="2:2" ht="23.25">
      <c r="B9159" s="1" ph="1"/>
    </row>
    <row r="9160" spans="2:2" ht="23.25">
      <c r="B9160" s="1" ph="1"/>
    </row>
    <row r="9161" spans="2:2" ht="23.25">
      <c r="B9161" s="1" ph="1"/>
    </row>
    <row r="9162" spans="2:2" ht="23.25">
      <c r="B9162" s="1" ph="1"/>
    </row>
    <row r="9163" spans="2:2" ht="23.25">
      <c r="B9163" s="1" ph="1"/>
    </row>
    <row r="9164" spans="2:2" ht="23.25">
      <c r="B9164" s="1" ph="1"/>
    </row>
    <row r="9165" spans="2:2" ht="23.25">
      <c r="B9165" s="1" ph="1"/>
    </row>
    <row r="9166" spans="2:2" ht="23.25">
      <c r="B9166" s="1" ph="1"/>
    </row>
    <row r="9167" spans="2:2" ht="23.25">
      <c r="B9167" s="1" ph="1"/>
    </row>
    <row r="9168" spans="2:2" ht="23.25">
      <c r="B9168" s="1" ph="1"/>
    </row>
    <row r="9169" spans="2:2" ht="23.25">
      <c r="B9169" s="1" ph="1"/>
    </row>
    <row r="9170" spans="2:2" ht="23.25">
      <c r="B9170" s="1" ph="1"/>
    </row>
    <row r="9171" spans="2:2" ht="23.25">
      <c r="B9171" s="1" ph="1"/>
    </row>
    <row r="9172" spans="2:2" ht="23.25">
      <c r="B9172" s="1" ph="1"/>
    </row>
    <row r="9173" spans="2:2" ht="23.25">
      <c r="B9173" s="1" ph="1"/>
    </row>
    <row r="9174" spans="2:2" ht="23.25">
      <c r="B9174" s="1" ph="1"/>
    </row>
    <row r="9175" spans="2:2" ht="23.25">
      <c r="B9175" s="1" ph="1"/>
    </row>
    <row r="9176" spans="2:2" ht="23.25">
      <c r="B9176" s="1" ph="1"/>
    </row>
    <row r="9177" spans="2:2" ht="23.25">
      <c r="B9177" s="1" ph="1"/>
    </row>
    <row r="9178" spans="2:2" ht="23.25">
      <c r="B9178" s="1" ph="1"/>
    </row>
    <row r="9179" spans="2:2" ht="23.25">
      <c r="B9179" s="1" ph="1"/>
    </row>
    <row r="9180" spans="2:2" ht="23.25">
      <c r="B9180" s="1" ph="1"/>
    </row>
    <row r="9181" spans="2:2" ht="23.25">
      <c r="B9181" s="1" ph="1"/>
    </row>
    <row r="9182" spans="2:2" ht="23.25">
      <c r="B9182" s="1" ph="1"/>
    </row>
    <row r="9183" spans="2:2" ht="23.25">
      <c r="B9183" s="1" ph="1"/>
    </row>
    <row r="9184" spans="2:2" ht="23.25">
      <c r="B9184" s="1" ph="1"/>
    </row>
    <row r="9185" spans="2:2" ht="23.25">
      <c r="B9185" s="1" ph="1"/>
    </row>
    <row r="9186" spans="2:2" ht="23.25">
      <c r="B9186" s="1" ph="1"/>
    </row>
    <row r="9187" spans="2:2" ht="23.25">
      <c r="B9187" s="1" ph="1"/>
    </row>
    <row r="9188" spans="2:2" ht="23.25">
      <c r="B9188" s="1" ph="1"/>
    </row>
    <row r="9189" spans="2:2" ht="23.25">
      <c r="B9189" s="1" ph="1"/>
    </row>
    <row r="9190" spans="2:2" ht="23.25">
      <c r="B9190" s="1" ph="1"/>
    </row>
    <row r="9191" spans="2:2" ht="23.25">
      <c r="B9191" s="1" ph="1"/>
    </row>
    <row r="9192" spans="2:2" ht="23.25">
      <c r="B9192" s="1" ph="1"/>
    </row>
    <row r="9193" spans="2:2" ht="23.25">
      <c r="B9193" s="1" ph="1"/>
    </row>
    <row r="9194" spans="2:2" ht="23.25">
      <c r="B9194" s="1" ph="1"/>
    </row>
    <row r="9195" spans="2:2" ht="23.25">
      <c r="B9195" s="1" ph="1"/>
    </row>
    <row r="9196" spans="2:2" ht="23.25">
      <c r="B9196" s="1" ph="1"/>
    </row>
    <row r="9197" spans="2:2" ht="23.25">
      <c r="B9197" s="1" ph="1"/>
    </row>
    <row r="9198" spans="2:2" ht="23.25">
      <c r="B9198" s="1" ph="1"/>
    </row>
    <row r="9199" spans="2:2" ht="23.25">
      <c r="B9199" s="1" ph="1"/>
    </row>
    <row r="9200" spans="2:2" ht="23.25">
      <c r="B9200" s="1" ph="1"/>
    </row>
    <row r="9201" spans="2:2" ht="23.25">
      <c r="B9201" s="1" ph="1"/>
    </row>
    <row r="9202" spans="2:2" ht="23.25">
      <c r="B9202" s="1" ph="1"/>
    </row>
    <row r="9203" spans="2:2" ht="23.25">
      <c r="B9203" s="1" ph="1"/>
    </row>
    <row r="9204" spans="2:2" ht="23.25">
      <c r="B9204" s="1" ph="1"/>
    </row>
    <row r="9205" spans="2:2" ht="23.25">
      <c r="B9205" s="1" ph="1"/>
    </row>
    <row r="9206" spans="2:2" ht="23.25">
      <c r="B9206" s="1" ph="1"/>
    </row>
    <row r="9207" spans="2:2" ht="23.25">
      <c r="B9207" s="1" ph="1"/>
    </row>
    <row r="9208" spans="2:2" ht="23.25">
      <c r="B9208" s="1" ph="1"/>
    </row>
    <row r="9209" spans="2:2" ht="23.25">
      <c r="B9209" s="1" ph="1"/>
    </row>
    <row r="9210" spans="2:2" ht="23.25">
      <c r="B9210" s="1" ph="1"/>
    </row>
    <row r="9211" spans="2:2" ht="23.25">
      <c r="B9211" s="1" ph="1"/>
    </row>
    <row r="9212" spans="2:2" ht="23.25">
      <c r="B9212" s="1" ph="1"/>
    </row>
    <row r="9213" spans="2:2" ht="23.25">
      <c r="B9213" s="1" ph="1"/>
    </row>
    <row r="9214" spans="2:2" ht="23.25">
      <c r="B9214" s="1" ph="1"/>
    </row>
    <row r="9215" spans="2:2" ht="23.25">
      <c r="B9215" s="1" ph="1"/>
    </row>
    <row r="9216" spans="2:2" ht="23.25">
      <c r="B9216" s="1" ph="1"/>
    </row>
    <row r="9217" spans="2:2" ht="23.25">
      <c r="B9217" s="1" ph="1"/>
    </row>
    <row r="9218" spans="2:2" ht="23.25">
      <c r="B9218" s="1" ph="1"/>
    </row>
    <row r="9219" spans="2:2" ht="23.25">
      <c r="B9219" s="1" ph="1"/>
    </row>
    <row r="9220" spans="2:2" ht="23.25">
      <c r="B9220" s="1" ph="1"/>
    </row>
    <row r="9221" spans="2:2" ht="23.25">
      <c r="B9221" s="1" ph="1"/>
    </row>
    <row r="9222" spans="2:2" ht="23.25">
      <c r="B9222" s="1" ph="1"/>
    </row>
    <row r="9223" spans="2:2" ht="23.25">
      <c r="B9223" s="1" ph="1"/>
    </row>
    <row r="9224" spans="2:2" ht="23.25">
      <c r="B9224" s="1" ph="1"/>
    </row>
    <row r="9225" spans="2:2" ht="23.25">
      <c r="B9225" s="1" ph="1"/>
    </row>
    <row r="9226" spans="2:2" ht="23.25">
      <c r="B9226" s="1" ph="1"/>
    </row>
    <row r="9227" spans="2:2" ht="23.25">
      <c r="B9227" s="1" ph="1"/>
    </row>
    <row r="9228" spans="2:2" ht="23.25">
      <c r="B9228" s="1" ph="1"/>
    </row>
    <row r="9229" spans="2:2" ht="23.25">
      <c r="B9229" s="1" ph="1"/>
    </row>
    <row r="9230" spans="2:2" ht="23.25">
      <c r="B9230" s="1" ph="1"/>
    </row>
    <row r="9231" spans="2:2" ht="23.25">
      <c r="B9231" s="1" ph="1"/>
    </row>
    <row r="9232" spans="2:2" ht="23.25">
      <c r="B9232" s="1" ph="1"/>
    </row>
    <row r="9233" spans="2:2" ht="23.25">
      <c r="B9233" s="1" ph="1"/>
    </row>
    <row r="9234" spans="2:2" ht="23.25">
      <c r="B9234" s="1" ph="1"/>
    </row>
    <row r="9235" spans="2:2" ht="23.25">
      <c r="B9235" s="1" ph="1"/>
    </row>
    <row r="9236" spans="2:2" ht="23.25">
      <c r="B9236" s="1" ph="1"/>
    </row>
    <row r="9237" spans="2:2" ht="23.25">
      <c r="B9237" s="1" ph="1"/>
    </row>
    <row r="9238" spans="2:2" ht="23.25">
      <c r="B9238" s="1" ph="1"/>
    </row>
    <row r="9239" spans="2:2" ht="23.25">
      <c r="B9239" s="1" ph="1"/>
    </row>
    <row r="9240" spans="2:2" ht="23.25">
      <c r="B9240" s="1" ph="1"/>
    </row>
    <row r="9241" spans="2:2" ht="23.25">
      <c r="B9241" s="1" ph="1"/>
    </row>
    <row r="9242" spans="2:2" ht="23.25">
      <c r="B9242" s="1" ph="1"/>
    </row>
    <row r="9243" spans="2:2" ht="23.25">
      <c r="B9243" s="1" ph="1"/>
    </row>
    <row r="9244" spans="2:2" ht="23.25">
      <c r="B9244" s="1" ph="1"/>
    </row>
    <row r="9245" spans="2:2" ht="23.25">
      <c r="B9245" s="1" ph="1"/>
    </row>
    <row r="9246" spans="2:2" ht="23.25">
      <c r="B9246" s="1" ph="1"/>
    </row>
    <row r="9247" spans="2:2" ht="23.25">
      <c r="B9247" s="1" ph="1"/>
    </row>
    <row r="9248" spans="2:2" ht="23.25">
      <c r="B9248" s="1" ph="1"/>
    </row>
    <row r="9249" spans="2:2" ht="23.25">
      <c r="B9249" s="1" ph="1"/>
    </row>
    <row r="9250" spans="2:2" ht="23.25">
      <c r="B9250" s="1" ph="1"/>
    </row>
    <row r="9251" spans="2:2" ht="23.25">
      <c r="B9251" s="1" ph="1"/>
    </row>
    <row r="9252" spans="2:2" ht="23.25">
      <c r="B9252" s="1" ph="1"/>
    </row>
    <row r="9253" spans="2:2" ht="23.25">
      <c r="B9253" s="1" ph="1"/>
    </row>
    <row r="9254" spans="2:2" ht="23.25">
      <c r="B9254" s="1" ph="1"/>
    </row>
    <row r="9255" spans="2:2" ht="23.25">
      <c r="B9255" s="1" ph="1"/>
    </row>
    <row r="9256" spans="2:2" ht="23.25">
      <c r="B9256" s="1" ph="1"/>
    </row>
    <row r="9257" spans="2:2" ht="23.25">
      <c r="B9257" s="1" ph="1"/>
    </row>
    <row r="9258" spans="2:2" ht="23.25">
      <c r="B9258" s="1" ph="1"/>
    </row>
    <row r="9259" spans="2:2" ht="23.25">
      <c r="B9259" s="1" ph="1"/>
    </row>
    <row r="9260" spans="2:2" ht="23.25">
      <c r="B9260" s="1" ph="1"/>
    </row>
    <row r="9261" spans="2:2" ht="23.25">
      <c r="B9261" s="1" ph="1"/>
    </row>
    <row r="9262" spans="2:2" ht="23.25">
      <c r="B9262" s="1" ph="1"/>
    </row>
    <row r="9263" spans="2:2" ht="23.25">
      <c r="B9263" s="1" ph="1"/>
    </row>
    <row r="9264" spans="2:2" ht="23.25">
      <c r="B9264" s="1" ph="1"/>
    </row>
    <row r="9265" spans="2:2" ht="23.25">
      <c r="B9265" s="1" ph="1"/>
    </row>
    <row r="9266" spans="2:2" ht="23.25">
      <c r="B9266" s="1" ph="1"/>
    </row>
    <row r="9267" spans="2:2" ht="23.25">
      <c r="B9267" s="1" ph="1"/>
    </row>
    <row r="9268" spans="2:2" ht="23.25">
      <c r="B9268" s="1" ph="1"/>
    </row>
    <row r="9269" spans="2:2" ht="23.25">
      <c r="B9269" s="1" ph="1"/>
    </row>
    <row r="9270" spans="2:2" ht="23.25">
      <c r="B9270" s="1" ph="1"/>
    </row>
    <row r="9271" spans="2:2" ht="23.25">
      <c r="B9271" s="1" ph="1"/>
    </row>
    <row r="9272" spans="2:2" ht="23.25">
      <c r="B9272" s="1" ph="1"/>
    </row>
    <row r="9273" spans="2:2" ht="23.25">
      <c r="B9273" s="1" ph="1"/>
    </row>
    <row r="9274" spans="2:2" ht="23.25">
      <c r="B9274" s="1" ph="1"/>
    </row>
    <row r="9275" spans="2:2" ht="23.25">
      <c r="B9275" s="1" ph="1"/>
    </row>
    <row r="9276" spans="2:2" ht="23.25">
      <c r="B9276" s="1" ph="1"/>
    </row>
    <row r="9277" spans="2:2" ht="23.25">
      <c r="B9277" s="1" ph="1"/>
    </row>
    <row r="9278" spans="2:2" ht="23.25">
      <c r="B9278" s="1" ph="1"/>
    </row>
    <row r="9279" spans="2:2" ht="23.25">
      <c r="B9279" s="1" ph="1"/>
    </row>
    <row r="9280" spans="2:2" ht="23.25">
      <c r="B9280" s="1" ph="1"/>
    </row>
    <row r="9281" spans="2:2" ht="23.25">
      <c r="B9281" s="1" ph="1"/>
    </row>
    <row r="9282" spans="2:2" ht="23.25">
      <c r="B9282" s="1" ph="1"/>
    </row>
    <row r="9283" spans="2:2" ht="23.25">
      <c r="B9283" s="1" ph="1"/>
    </row>
    <row r="9284" spans="2:2" ht="23.25">
      <c r="B9284" s="1" ph="1"/>
    </row>
    <row r="9285" spans="2:2" ht="23.25">
      <c r="B9285" s="1" ph="1"/>
    </row>
    <row r="9286" spans="2:2" ht="23.25">
      <c r="B9286" s="1" ph="1"/>
    </row>
    <row r="9287" spans="2:2" ht="23.25">
      <c r="B9287" s="1" ph="1"/>
    </row>
    <row r="9288" spans="2:2" ht="23.25">
      <c r="B9288" s="1" ph="1"/>
    </row>
    <row r="9289" spans="2:2" ht="23.25">
      <c r="B9289" s="1" ph="1"/>
    </row>
    <row r="9290" spans="2:2" ht="23.25">
      <c r="B9290" s="1" ph="1"/>
    </row>
    <row r="9291" spans="2:2" ht="23.25">
      <c r="B9291" s="1" ph="1"/>
    </row>
    <row r="9292" spans="2:2" ht="23.25">
      <c r="B9292" s="1" ph="1"/>
    </row>
    <row r="9293" spans="2:2" ht="23.25">
      <c r="B9293" s="1" ph="1"/>
    </row>
    <row r="9294" spans="2:2" ht="23.25">
      <c r="B9294" s="1" ph="1"/>
    </row>
    <row r="9295" spans="2:2" ht="23.25">
      <c r="B9295" s="1" ph="1"/>
    </row>
    <row r="9296" spans="2:2" ht="23.25">
      <c r="B9296" s="1" ph="1"/>
    </row>
    <row r="9297" spans="2:2" ht="23.25">
      <c r="B9297" s="1" ph="1"/>
    </row>
    <row r="9298" spans="2:2" ht="23.25">
      <c r="B9298" s="1" ph="1"/>
    </row>
    <row r="9299" spans="2:2" ht="23.25">
      <c r="B9299" s="1" ph="1"/>
    </row>
    <row r="9300" spans="2:2" ht="23.25">
      <c r="B9300" s="1" ph="1"/>
    </row>
    <row r="9301" spans="2:2" ht="23.25">
      <c r="B9301" s="1" ph="1"/>
    </row>
    <row r="9302" spans="2:2" ht="23.25">
      <c r="B9302" s="1" ph="1"/>
    </row>
    <row r="9303" spans="2:2" ht="23.25">
      <c r="B9303" s="1" ph="1"/>
    </row>
    <row r="9304" spans="2:2" ht="23.25">
      <c r="B9304" s="1" ph="1"/>
    </row>
    <row r="9305" spans="2:2" ht="23.25">
      <c r="B9305" s="1" ph="1"/>
    </row>
    <row r="9306" spans="2:2" ht="23.25">
      <c r="B9306" s="1" ph="1"/>
    </row>
    <row r="9307" spans="2:2" ht="23.25">
      <c r="B9307" s="1" ph="1"/>
    </row>
    <row r="9308" spans="2:2" ht="23.25">
      <c r="B9308" s="1" ph="1"/>
    </row>
    <row r="9309" spans="2:2" ht="23.25">
      <c r="B9309" s="1" ph="1"/>
    </row>
    <row r="9310" spans="2:2" ht="23.25">
      <c r="B9310" s="1" ph="1"/>
    </row>
    <row r="9311" spans="2:2" ht="23.25">
      <c r="B9311" s="1" ph="1"/>
    </row>
    <row r="9312" spans="2:2" ht="23.25">
      <c r="B9312" s="1" ph="1"/>
    </row>
    <row r="9313" spans="2:2" ht="23.25">
      <c r="B9313" s="1" ph="1"/>
    </row>
    <row r="9314" spans="2:2" ht="23.25">
      <c r="B9314" s="1" ph="1"/>
    </row>
    <row r="9315" spans="2:2" ht="23.25">
      <c r="B9315" s="1" ph="1"/>
    </row>
    <row r="9316" spans="2:2" ht="23.25">
      <c r="B9316" s="1" ph="1"/>
    </row>
    <row r="9317" spans="2:2" ht="23.25">
      <c r="B9317" s="1" ph="1"/>
    </row>
    <row r="9318" spans="2:2" ht="23.25">
      <c r="B9318" s="1" ph="1"/>
    </row>
    <row r="9319" spans="2:2" ht="23.25">
      <c r="B9319" s="1" ph="1"/>
    </row>
    <row r="9320" spans="2:2" ht="23.25">
      <c r="B9320" s="1" ph="1"/>
    </row>
    <row r="9321" spans="2:2" ht="23.25">
      <c r="B9321" s="1" ph="1"/>
    </row>
    <row r="9322" spans="2:2" ht="23.25">
      <c r="B9322" s="1" ph="1"/>
    </row>
    <row r="9323" spans="2:2" ht="23.25">
      <c r="B9323" s="1" ph="1"/>
    </row>
    <row r="9324" spans="2:2" ht="23.25">
      <c r="B9324" s="1" ph="1"/>
    </row>
    <row r="9325" spans="2:2" ht="23.25">
      <c r="B9325" s="1" ph="1"/>
    </row>
    <row r="9326" spans="2:2" ht="23.25">
      <c r="B9326" s="1" ph="1"/>
    </row>
    <row r="9327" spans="2:2" ht="23.25">
      <c r="B9327" s="1" ph="1"/>
    </row>
    <row r="9328" spans="2:2" ht="23.25">
      <c r="B9328" s="1" ph="1"/>
    </row>
    <row r="9329" spans="2:2" ht="23.25">
      <c r="B9329" s="1" ph="1"/>
    </row>
    <row r="9330" spans="2:2" ht="23.25">
      <c r="B9330" s="1" ph="1"/>
    </row>
    <row r="9331" spans="2:2" ht="23.25">
      <c r="B9331" s="1" ph="1"/>
    </row>
    <row r="9332" spans="2:2" ht="23.25">
      <c r="B9332" s="1" ph="1"/>
    </row>
    <row r="9333" spans="2:2" ht="23.25">
      <c r="B9333" s="1" ph="1"/>
    </row>
    <row r="9334" spans="2:2" ht="23.25">
      <c r="B9334" s="1" ph="1"/>
    </row>
    <row r="9335" spans="2:2" ht="23.25">
      <c r="B9335" s="1" ph="1"/>
    </row>
    <row r="9336" spans="2:2" ht="23.25">
      <c r="B9336" s="1" ph="1"/>
    </row>
    <row r="9337" spans="2:2" ht="23.25">
      <c r="B9337" s="1" ph="1"/>
    </row>
    <row r="9338" spans="2:2" ht="23.25">
      <c r="B9338" s="1" ph="1"/>
    </row>
    <row r="9339" spans="2:2" ht="23.25">
      <c r="B9339" s="1" ph="1"/>
    </row>
    <row r="9340" spans="2:2" ht="23.25">
      <c r="B9340" s="1" ph="1"/>
    </row>
    <row r="9341" spans="2:2" ht="23.25">
      <c r="B9341" s="1" ph="1"/>
    </row>
    <row r="9342" spans="2:2" ht="23.25">
      <c r="B9342" s="1" ph="1"/>
    </row>
    <row r="9343" spans="2:2" ht="23.25">
      <c r="B9343" s="1" ph="1"/>
    </row>
    <row r="9344" spans="2:2" ht="23.25">
      <c r="B9344" s="1" ph="1"/>
    </row>
    <row r="9345" spans="2:2" ht="23.25">
      <c r="B9345" s="1" ph="1"/>
    </row>
    <row r="9346" spans="2:2" ht="23.25">
      <c r="B9346" s="1" ph="1"/>
    </row>
    <row r="9347" spans="2:2" ht="23.25">
      <c r="B9347" s="1" ph="1"/>
    </row>
    <row r="9348" spans="2:2" ht="23.25">
      <c r="B9348" s="1" ph="1"/>
    </row>
    <row r="9349" spans="2:2" ht="23.25">
      <c r="B9349" s="1" ph="1"/>
    </row>
    <row r="9350" spans="2:2" ht="23.25">
      <c r="B9350" s="1" ph="1"/>
    </row>
    <row r="9351" spans="2:2" ht="23.25">
      <c r="B9351" s="1" ph="1"/>
    </row>
    <row r="9352" spans="2:2" ht="23.25">
      <c r="B9352" s="1" ph="1"/>
    </row>
    <row r="9353" spans="2:2" ht="23.25">
      <c r="B9353" s="1" ph="1"/>
    </row>
    <row r="9354" spans="2:2" ht="23.25">
      <c r="B9354" s="1" ph="1"/>
    </row>
    <row r="9355" spans="2:2" ht="23.25">
      <c r="B9355" s="1" ph="1"/>
    </row>
    <row r="9356" spans="2:2" ht="23.25">
      <c r="B9356" s="1" ph="1"/>
    </row>
    <row r="9357" spans="2:2" ht="23.25">
      <c r="B9357" s="1" ph="1"/>
    </row>
    <row r="9358" spans="2:2" ht="23.25">
      <c r="B9358" s="1" ph="1"/>
    </row>
    <row r="9359" spans="2:2" ht="23.25">
      <c r="B9359" s="1" ph="1"/>
    </row>
    <row r="9360" spans="2:2" ht="23.25">
      <c r="B9360" s="1" ph="1"/>
    </row>
    <row r="9361" spans="2:2" ht="23.25">
      <c r="B9361" s="1" ph="1"/>
    </row>
    <row r="9362" spans="2:2" ht="23.25">
      <c r="B9362" s="1" ph="1"/>
    </row>
    <row r="9363" spans="2:2" ht="23.25">
      <c r="B9363" s="1" ph="1"/>
    </row>
    <row r="9364" spans="2:2" ht="23.25">
      <c r="B9364" s="1" ph="1"/>
    </row>
    <row r="9365" spans="2:2" ht="23.25">
      <c r="B9365" s="1" ph="1"/>
    </row>
    <row r="9366" spans="2:2" ht="23.25">
      <c r="B9366" s="1" ph="1"/>
    </row>
    <row r="9367" spans="2:2" ht="23.25">
      <c r="B9367" s="1" ph="1"/>
    </row>
    <row r="9368" spans="2:2" ht="23.25">
      <c r="B9368" s="1" ph="1"/>
    </row>
    <row r="9369" spans="2:2" ht="23.25">
      <c r="B9369" s="1" ph="1"/>
    </row>
    <row r="9370" spans="2:2" ht="23.25">
      <c r="B9370" s="1" ph="1"/>
    </row>
    <row r="9371" spans="2:2" ht="23.25">
      <c r="B9371" s="1" ph="1"/>
    </row>
    <row r="9372" spans="2:2" ht="23.25">
      <c r="B9372" s="1" ph="1"/>
    </row>
    <row r="9373" spans="2:2" ht="23.25">
      <c r="B9373" s="1" ph="1"/>
    </row>
    <row r="9374" spans="2:2" ht="23.25">
      <c r="B9374" s="1" ph="1"/>
    </row>
    <row r="9375" spans="2:2" ht="23.25">
      <c r="B9375" s="1" ph="1"/>
    </row>
    <row r="9376" spans="2:2" ht="23.25">
      <c r="B9376" s="1" ph="1"/>
    </row>
    <row r="9377" spans="2:2" ht="23.25">
      <c r="B9377" s="1" ph="1"/>
    </row>
    <row r="9378" spans="2:2" ht="23.25">
      <c r="B9378" s="1" ph="1"/>
    </row>
    <row r="9379" spans="2:2" ht="23.25">
      <c r="B9379" s="1" ph="1"/>
    </row>
    <row r="9380" spans="2:2" ht="23.25">
      <c r="B9380" s="1" ph="1"/>
    </row>
    <row r="9381" spans="2:2" ht="23.25">
      <c r="B9381" s="1" ph="1"/>
    </row>
    <row r="9382" spans="2:2" ht="23.25">
      <c r="B9382" s="1" ph="1"/>
    </row>
    <row r="9383" spans="2:2" ht="23.25">
      <c r="B9383" s="1" ph="1"/>
    </row>
    <row r="9384" spans="2:2" ht="23.25">
      <c r="B9384" s="1" ph="1"/>
    </row>
    <row r="9385" spans="2:2" ht="23.25">
      <c r="B9385" s="1" ph="1"/>
    </row>
    <row r="9386" spans="2:2" ht="23.25">
      <c r="B9386" s="1" ph="1"/>
    </row>
    <row r="9387" spans="2:2" ht="23.25">
      <c r="B9387" s="1" ph="1"/>
    </row>
    <row r="9388" spans="2:2" ht="23.25">
      <c r="B9388" s="1" ph="1"/>
    </row>
    <row r="9389" spans="2:2" ht="23.25">
      <c r="B9389" s="1" ph="1"/>
    </row>
    <row r="9390" spans="2:2" ht="23.25">
      <c r="B9390" s="1" ph="1"/>
    </row>
    <row r="9391" spans="2:2" ht="23.25">
      <c r="B9391" s="1" ph="1"/>
    </row>
    <row r="9392" spans="2:2" ht="23.25">
      <c r="B9392" s="1" ph="1"/>
    </row>
    <row r="9393" spans="2:2" ht="23.25">
      <c r="B9393" s="1" ph="1"/>
    </row>
    <row r="9394" spans="2:2" ht="23.25">
      <c r="B9394" s="1" ph="1"/>
    </row>
    <row r="9395" spans="2:2" ht="23.25">
      <c r="B9395" s="1" ph="1"/>
    </row>
    <row r="9396" spans="2:2" ht="23.25">
      <c r="B9396" s="1" ph="1"/>
    </row>
    <row r="9397" spans="2:2" ht="23.25">
      <c r="B9397" s="1" ph="1"/>
    </row>
    <row r="9398" spans="2:2" ht="23.25">
      <c r="B9398" s="1" ph="1"/>
    </row>
    <row r="9399" spans="2:2" ht="23.25">
      <c r="B9399" s="1" ph="1"/>
    </row>
    <row r="9400" spans="2:2" ht="23.25">
      <c r="B9400" s="1" ph="1"/>
    </row>
    <row r="9401" spans="2:2" ht="23.25">
      <c r="B9401" s="1" ph="1"/>
    </row>
    <row r="9402" spans="2:2" ht="23.25">
      <c r="B9402" s="1" ph="1"/>
    </row>
    <row r="9403" spans="2:2" ht="23.25">
      <c r="B9403" s="1" ph="1"/>
    </row>
    <row r="9404" spans="2:2" ht="23.25">
      <c r="B9404" s="1" ph="1"/>
    </row>
    <row r="9405" spans="2:2" ht="23.25">
      <c r="B9405" s="1" ph="1"/>
    </row>
    <row r="9406" spans="2:2" ht="23.25">
      <c r="B9406" s="1" ph="1"/>
    </row>
    <row r="9407" spans="2:2" ht="23.25">
      <c r="B9407" s="1" ph="1"/>
    </row>
    <row r="9408" spans="2:2" ht="23.25">
      <c r="B9408" s="1" ph="1"/>
    </row>
    <row r="9409" spans="2:2" ht="23.25">
      <c r="B9409" s="1" ph="1"/>
    </row>
    <row r="9410" spans="2:2" ht="23.25">
      <c r="B9410" s="1" ph="1"/>
    </row>
    <row r="9411" spans="2:2" ht="23.25">
      <c r="B9411" s="1" ph="1"/>
    </row>
    <row r="9412" spans="2:2" ht="23.25">
      <c r="B9412" s="1" ph="1"/>
    </row>
    <row r="9413" spans="2:2" ht="23.25">
      <c r="B9413" s="1" ph="1"/>
    </row>
    <row r="9414" spans="2:2" ht="23.25">
      <c r="B9414" s="1" ph="1"/>
    </row>
    <row r="9415" spans="2:2" ht="23.25">
      <c r="B9415" s="1" ph="1"/>
    </row>
    <row r="9416" spans="2:2" ht="23.25">
      <c r="B9416" s="1" ph="1"/>
    </row>
    <row r="9417" spans="2:2" ht="23.25">
      <c r="B9417" s="1" ph="1"/>
    </row>
    <row r="9418" spans="2:2" ht="23.25">
      <c r="B9418" s="1" ph="1"/>
    </row>
    <row r="9419" spans="2:2" ht="23.25">
      <c r="B9419" s="1" ph="1"/>
    </row>
    <row r="9420" spans="2:2" ht="23.25">
      <c r="B9420" s="1" ph="1"/>
    </row>
    <row r="9421" spans="2:2" ht="23.25">
      <c r="B9421" s="1" ph="1"/>
    </row>
    <row r="9422" spans="2:2" ht="23.25">
      <c r="B9422" s="1" ph="1"/>
    </row>
    <row r="9423" spans="2:2" ht="23.25">
      <c r="B9423" s="1" ph="1"/>
    </row>
    <row r="9424" spans="2:2" ht="23.25">
      <c r="B9424" s="1" ph="1"/>
    </row>
    <row r="9425" spans="2:2" ht="23.25">
      <c r="B9425" s="1" ph="1"/>
    </row>
    <row r="9426" spans="2:2" ht="23.25">
      <c r="B9426" s="1" ph="1"/>
    </row>
    <row r="9427" spans="2:2" ht="23.25">
      <c r="B9427" s="1" ph="1"/>
    </row>
    <row r="9428" spans="2:2" ht="23.25">
      <c r="B9428" s="1" ph="1"/>
    </row>
    <row r="9429" spans="2:2" ht="23.25">
      <c r="B9429" s="1" ph="1"/>
    </row>
    <row r="9430" spans="2:2" ht="23.25">
      <c r="B9430" s="1" ph="1"/>
    </row>
    <row r="9431" spans="2:2" ht="23.25">
      <c r="B9431" s="1" ph="1"/>
    </row>
    <row r="9432" spans="2:2" ht="23.25">
      <c r="B9432" s="1" ph="1"/>
    </row>
    <row r="9433" spans="2:2" ht="23.25">
      <c r="B9433" s="1" ph="1"/>
    </row>
    <row r="9434" spans="2:2" ht="23.25">
      <c r="B9434" s="1" ph="1"/>
    </row>
    <row r="9435" spans="2:2" ht="23.25">
      <c r="B9435" s="1" ph="1"/>
    </row>
    <row r="9436" spans="2:2" ht="23.25">
      <c r="B9436" s="1" ph="1"/>
    </row>
    <row r="9437" spans="2:2" ht="23.25">
      <c r="B9437" s="1" ph="1"/>
    </row>
    <row r="9438" spans="2:2" ht="23.25">
      <c r="B9438" s="1" ph="1"/>
    </row>
    <row r="9439" spans="2:2" ht="23.25">
      <c r="B9439" s="1" ph="1"/>
    </row>
    <row r="9440" spans="2:2" ht="23.25">
      <c r="B9440" s="1" ph="1"/>
    </row>
    <row r="9441" spans="2:2" ht="23.25">
      <c r="B9441" s="1" ph="1"/>
    </row>
    <row r="9442" spans="2:2" ht="23.25">
      <c r="B9442" s="1" ph="1"/>
    </row>
    <row r="9443" spans="2:2" ht="23.25">
      <c r="B9443" s="1" ph="1"/>
    </row>
    <row r="9444" spans="2:2" ht="23.25">
      <c r="B9444" s="1" ph="1"/>
    </row>
    <row r="9445" spans="2:2" ht="23.25">
      <c r="B9445" s="1" ph="1"/>
    </row>
    <row r="9446" spans="2:2" ht="23.25">
      <c r="B9446" s="1" ph="1"/>
    </row>
    <row r="9447" spans="2:2" ht="23.25">
      <c r="B9447" s="1" ph="1"/>
    </row>
    <row r="9448" spans="2:2" ht="23.25">
      <c r="B9448" s="1" ph="1"/>
    </row>
    <row r="9449" spans="2:2" ht="23.25">
      <c r="B9449" s="1" ph="1"/>
    </row>
    <row r="9450" spans="2:2" ht="23.25">
      <c r="B9450" s="1" ph="1"/>
    </row>
    <row r="9451" spans="2:2" ht="23.25">
      <c r="B9451" s="1" ph="1"/>
    </row>
    <row r="9452" spans="2:2" ht="23.25">
      <c r="B9452" s="1" ph="1"/>
    </row>
    <row r="9453" spans="2:2" ht="23.25">
      <c r="B9453" s="1" ph="1"/>
    </row>
    <row r="9454" spans="2:2" ht="23.25">
      <c r="B9454" s="1" ph="1"/>
    </row>
    <row r="9455" spans="2:2" ht="23.25">
      <c r="B9455" s="1" ph="1"/>
    </row>
    <row r="9456" spans="2:2" ht="23.25">
      <c r="B9456" s="1" ph="1"/>
    </row>
    <row r="9457" spans="2:2" ht="23.25">
      <c r="B9457" s="1" ph="1"/>
    </row>
    <row r="9458" spans="2:2" ht="23.25">
      <c r="B9458" s="1" ph="1"/>
    </row>
    <row r="9459" spans="2:2" ht="23.25">
      <c r="B9459" s="1" ph="1"/>
    </row>
    <row r="9460" spans="2:2" ht="23.25">
      <c r="B9460" s="1" ph="1"/>
    </row>
    <row r="9461" spans="2:2" ht="23.25">
      <c r="B9461" s="1" ph="1"/>
    </row>
    <row r="9462" spans="2:2" ht="23.25">
      <c r="B9462" s="1" ph="1"/>
    </row>
    <row r="9463" spans="2:2" ht="23.25">
      <c r="B9463" s="1" ph="1"/>
    </row>
    <row r="9464" spans="2:2" ht="23.25">
      <c r="B9464" s="1" ph="1"/>
    </row>
    <row r="9465" spans="2:2" ht="23.25">
      <c r="B9465" s="1" ph="1"/>
    </row>
    <row r="9466" spans="2:2" ht="23.25">
      <c r="B9466" s="1" ph="1"/>
    </row>
    <row r="9467" spans="2:2" ht="23.25">
      <c r="B9467" s="1" ph="1"/>
    </row>
    <row r="9468" spans="2:2" ht="23.25">
      <c r="B9468" s="1" ph="1"/>
    </row>
    <row r="9469" spans="2:2" ht="23.25">
      <c r="B9469" s="1" ph="1"/>
    </row>
    <row r="9470" spans="2:2" ht="23.25">
      <c r="B9470" s="1" ph="1"/>
    </row>
    <row r="9471" spans="2:2" ht="23.25">
      <c r="B9471" s="1" ph="1"/>
    </row>
    <row r="9472" spans="2:2" ht="23.25">
      <c r="B9472" s="1" ph="1"/>
    </row>
    <row r="9473" spans="2:2" ht="23.25">
      <c r="B9473" s="1" ph="1"/>
    </row>
    <row r="9474" spans="2:2" ht="23.25">
      <c r="B9474" s="1" ph="1"/>
    </row>
    <row r="9475" spans="2:2" ht="23.25">
      <c r="B9475" s="1" ph="1"/>
    </row>
    <row r="9476" spans="2:2" ht="23.25">
      <c r="B9476" s="1" ph="1"/>
    </row>
    <row r="9477" spans="2:2" ht="23.25">
      <c r="B9477" s="1" ph="1"/>
    </row>
    <row r="9478" spans="2:2" ht="23.25">
      <c r="B9478" s="1" ph="1"/>
    </row>
    <row r="9479" spans="2:2" ht="23.25">
      <c r="B9479" s="1" ph="1"/>
    </row>
    <row r="9480" spans="2:2" ht="23.25">
      <c r="B9480" s="1" ph="1"/>
    </row>
    <row r="9481" spans="2:2" ht="23.25">
      <c r="B9481" s="1" ph="1"/>
    </row>
    <row r="9482" spans="2:2" ht="23.25">
      <c r="B9482" s="1" ph="1"/>
    </row>
    <row r="9483" spans="2:2" ht="23.25">
      <c r="B9483" s="1" ph="1"/>
    </row>
    <row r="9484" spans="2:2" ht="23.25">
      <c r="B9484" s="1" ph="1"/>
    </row>
    <row r="9485" spans="2:2" ht="23.25">
      <c r="B9485" s="1" ph="1"/>
    </row>
    <row r="9486" spans="2:2" ht="23.25">
      <c r="B9486" s="1" ph="1"/>
    </row>
    <row r="9487" spans="2:2" ht="23.25">
      <c r="B9487" s="1" ph="1"/>
    </row>
    <row r="9488" spans="2:2" ht="23.25">
      <c r="B9488" s="1" ph="1"/>
    </row>
    <row r="9489" spans="2:2" ht="23.25">
      <c r="B9489" s="1" ph="1"/>
    </row>
    <row r="9490" spans="2:2" ht="23.25">
      <c r="B9490" s="1" ph="1"/>
    </row>
    <row r="9491" spans="2:2" ht="23.25">
      <c r="B9491" s="1" ph="1"/>
    </row>
    <row r="9492" spans="2:2" ht="23.25">
      <c r="B9492" s="1" ph="1"/>
    </row>
    <row r="9493" spans="2:2" ht="23.25">
      <c r="B9493" s="1" ph="1"/>
    </row>
    <row r="9494" spans="2:2" ht="23.25">
      <c r="B9494" s="1" ph="1"/>
    </row>
    <row r="9495" spans="2:2" ht="23.25">
      <c r="B9495" s="1" ph="1"/>
    </row>
    <row r="9496" spans="2:2" ht="23.25">
      <c r="B9496" s="1" ph="1"/>
    </row>
    <row r="9497" spans="2:2" ht="23.25">
      <c r="B9497" s="1" ph="1"/>
    </row>
    <row r="9498" spans="2:2" ht="23.25">
      <c r="B9498" s="1" ph="1"/>
    </row>
    <row r="9499" spans="2:2" ht="23.25">
      <c r="B9499" s="1" ph="1"/>
    </row>
    <row r="9500" spans="2:2" ht="23.25">
      <c r="B9500" s="1" ph="1"/>
    </row>
    <row r="9501" spans="2:2" ht="23.25">
      <c r="B9501" s="1" ph="1"/>
    </row>
    <row r="9502" spans="2:2" ht="23.25">
      <c r="B9502" s="1" ph="1"/>
    </row>
    <row r="9503" spans="2:2" ht="23.25">
      <c r="B9503" s="1" ph="1"/>
    </row>
    <row r="9504" spans="2:2" ht="23.25">
      <c r="B9504" s="1" ph="1"/>
    </row>
    <row r="9505" spans="2:2" ht="23.25">
      <c r="B9505" s="1" ph="1"/>
    </row>
    <row r="9506" spans="2:2" ht="23.25">
      <c r="B9506" s="1" ph="1"/>
    </row>
    <row r="9507" spans="2:2" ht="23.25">
      <c r="B9507" s="1" ph="1"/>
    </row>
    <row r="9508" spans="2:2" ht="23.25">
      <c r="B9508" s="1" ph="1"/>
    </row>
    <row r="9509" spans="2:2" ht="23.25">
      <c r="B9509" s="1" ph="1"/>
    </row>
    <row r="9510" spans="2:2" ht="23.25">
      <c r="B9510" s="1" ph="1"/>
    </row>
    <row r="9511" spans="2:2" ht="23.25">
      <c r="B9511" s="1" ph="1"/>
    </row>
    <row r="9512" spans="2:2" ht="23.25">
      <c r="B9512" s="1" ph="1"/>
    </row>
    <row r="9513" spans="2:2" ht="23.25">
      <c r="B9513" s="1" ph="1"/>
    </row>
    <row r="9514" spans="2:2" ht="23.25">
      <c r="B9514" s="1" ph="1"/>
    </row>
    <row r="9515" spans="2:2" ht="23.25">
      <c r="B9515" s="1" ph="1"/>
    </row>
    <row r="9516" spans="2:2" ht="23.25">
      <c r="B9516" s="1" ph="1"/>
    </row>
    <row r="9517" spans="2:2" ht="23.25">
      <c r="B9517" s="1" ph="1"/>
    </row>
    <row r="9518" spans="2:2" ht="23.25">
      <c r="B9518" s="1" ph="1"/>
    </row>
    <row r="9519" spans="2:2" ht="23.25">
      <c r="B9519" s="1" ph="1"/>
    </row>
    <row r="9520" spans="2:2" ht="23.25">
      <c r="B9520" s="1" ph="1"/>
    </row>
    <row r="9521" spans="2:2" ht="23.25">
      <c r="B9521" s="1" ph="1"/>
    </row>
    <row r="9522" spans="2:2" ht="23.25">
      <c r="B9522" s="1" ph="1"/>
    </row>
    <row r="9523" spans="2:2" ht="23.25">
      <c r="B9523" s="1" ph="1"/>
    </row>
    <row r="9524" spans="2:2" ht="23.25">
      <c r="B9524" s="1" ph="1"/>
    </row>
    <row r="9525" spans="2:2" ht="23.25">
      <c r="B9525" s="1" ph="1"/>
    </row>
    <row r="9526" spans="2:2" ht="23.25">
      <c r="B9526" s="1" ph="1"/>
    </row>
    <row r="9527" spans="2:2" ht="23.25">
      <c r="B9527" s="1" ph="1"/>
    </row>
    <row r="9528" spans="2:2" ht="23.25">
      <c r="B9528" s="1" ph="1"/>
    </row>
    <row r="9529" spans="2:2" ht="23.25">
      <c r="B9529" s="1" ph="1"/>
    </row>
    <row r="9530" spans="2:2" ht="23.25">
      <c r="B9530" s="1" ph="1"/>
    </row>
    <row r="9531" spans="2:2" ht="23.25">
      <c r="B9531" s="1" ph="1"/>
    </row>
    <row r="9532" spans="2:2" ht="23.25">
      <c r="B9532" s="1" ph="1"/>
    </row>
    <row r="9533" spans="2:2" ht="23.25">
      <c r="B9533" s="1" ph="1"/>
    </row>
    <row r="9534" spans="2:2" ht="23.25">
      <c r="B9534" s="1" ph="1"/>
    </row>
    <row r="9535" spans="2:2" ht="23.25">
      <c r="B9535" s="1" ph="1"/>
    </row>
    <row r="9536" spans="2:2" ht="23.25">
      <c r="B9536" s="1" ph="1"/>
    </row>
    <row r="9537" spans="2:2" ht="23.25">
      <c r="B9537" s="1" ph="1"/>
    </row>
    <row r="9538" spans="2:2" ht="23.25">
      <c r="B9538" s="1" ph="1"/>
    </row>
    <row r="9539" spans="2:2" ht="23.25">
      <c r="B9539" s="1" ph="1"/>
    </row>
    <row r="9540" spans="2:2" ht="23.25">
      <c r="B9540" s="1" ph="1"/>
    </row>
    <row r="9541" spans="2:2" ht="23.25">
      <c r="B9541" s="1" ph="1"/>
    </row>
    <row r="9542" spans="2:2" ht="23.25">
      <c r="B9542" s="1" ph="1"/>
    </row>
    <row r="9543" spans="2:2" ht="23.25">
      <c r="B9543" s="1" ph="1"/>
    </row>
    <row r="9544" spans="2:2" ht="23.25">
      <c r="B9544" s="1" ph="1"/>
    </row>
    <row r="9545" spans="2:2" ht="23.25">
      <c r="B9545" s="1" ph="1"/>
    </row>
    <row r="9546" spans="2:2" ht="23.25">
      <c r="B9546" s="1" ph="1"/>
    </row>
    <row r="9547" spans="2:2" ht="23.25">
      <c r="B9547" s="1" ph="1"/>
    </row>
    <row r="9548" spans="2:2" ht="23.25">
      <c r="B9548" s="1" ph="1"/>
    </row>
    <row r="9549" spans="2:2" ht="23.25">
      <c r="B9549" s="1" ph="1"/>
    </row>
    <row r="9550" spans="2:2" ht="23.25">
      <c r="B9550" s="1" ph="1"/>
    </row>
    <row r="9551" spans="2:2" ht="23.25">
      <c r="B9551" s="1" ph="1"/>
    </row>
    <row r="9552" spans="2:2" ht="23.25">
      <c r="B9552" s="1" ph="1"/>
    </row>
    <row r="9553" spans="2:2" ht="23.25">
      <c r="B9553" s="1" ph="1"/>
    </row>
    <row r="9554" spans="2:2" ht="23.25">
      <c r="B9554" s="1" ph="1"/>
    </row>
    <row r="9555" spans="2:2" ht="23.25">
      <c r="B9555" s="1" ph="1"/>
    </row>
    <row r="9556" spans="2:2" ht="23.25">
      <c r="B9556" s="1" ph="1"/>
    </row>
    <row r="9557" spans="2:2" ht="23.25">
      <c r="B9557" s="1" ph="1"/>
    </row>
    <row r="9558" spans="2:2" ht="23.25">
      <c r="B9558" s="1" ph="1"/>
    </row>
    <row r="9559" spans="2:2" ht="23.25">
      <c r="B9559" s="1" ph="1"/>
    </row>
    <row r="9560" spans="2:2" ht="23.25">
      <c r="B9560" s="1" ph="1"/>
    </row>
    <row r="9561" spans="2:2" ht="23.25">
      <c r="B9561" s="1" ph="1"/>
    </row>
    <row r="9562" spans="2:2" ht="23.25">
      <c r="B9562" s="1" ph="1"/>
    </row>
    <row r="9563" spans="2:2" ht="23.25">
      <c r="B9563" s="1" ph="1"/>
    </row>
    <row r="9564" spans="2:2" ht="23.25">
      <c r="B9564" s="1" ph="1"/>
    </row>
    <row r="9565" spans="2:2" ht="23.25">
      <c r="B9565" s="1" ph="1"/>
    </row>
    <row r="9566" spans="2:2" ht="23.25">
      <c r="B9566" s="1" ph="1"/>
    </row>
    <row r="9567" spans="2:2" ht="23.25">
      <c r="B9567" s="1" ph="1"/>
    </row>
    <row r="9568" spans="2:2" ht="23.25">
      <c r="B9568" s="1" ph="1"/>
    </row>
    <row r="9569" spans="2:2" ht="23.25">
      <c r="B9569" s="1" ph="1"/>
    </row>
    <row r="9570" spans="2:2" ht="23.25">
      <c r="B9570" s="1" ph="1"/>
    </row>
    <row r="9571" spans="2:2" ht="23.25">
      <c r="B9571" s="1" ph="1"/>
    </row>
    <row r="9572" spans="2:2" ht="23.25">
      <c r="B9572" s="1" ph="1"/>
    </row>
    <row r="9573" spans="2:2" ht="23.25">
      <c r="B9573" s="1" ph="1"/>
    </row>
    <row r="9574" spans="2:2" ht="23.25">
      <c r="B9574" s="1" ph="1"/>
    </row>
    <row r="9575" spans="2:2" ht="23.25">
      <c r="B9575" s="1" ph="1"/>
    </row>
    <row r="9576" spans="2:2" ht="23.25">
      <c r="B9576" s="1" ph="1"/>
    </row>
    <row r="9577" spans="2:2" ht="23.25">
      <c r="B9577" s="1" ph="1"/>
    </row>
    <row r="9578" spans="2:2" ht="23.25">
      <c r="B9578" s="1" ph="1"/>
    </row>
    <row r="9579" spans="2:2" ht="23.25">
      <c r="B9579" s="1" ph="1"/>
    </row>
    <row r="9580" spans="2:2" ht="23.25">
      <c r="B9580" s="1" ph="1"/>
    </row>
    <row r="9581" spans="2:2" ht="23.25">
      <c r="B9581" s="1" ph="1"/>
    </row>
    <row r="9582" spans="2:2" ht="23.25">
      <c r="B9582" s="1" ph="1"/>
    </row>
    <row r="9583" spans="2:2" ht="23.25">
      <c r="B9583" s="1" ph="1"/>
    </row>
    <row r="9584" spans="2:2" ht="23.25">
      <c r="B9584" s="1" ph="1"/>
    </row>
    <row r="9585" spans="2:2" ht="23.25">
      <c r="B9585" s="1" ph="1"/>
    </row>
    <row r="9586" spans="2:2" ht="23.25">
      <c r="B9586" s="1" ph="1"/>
    </row>
    <row r="9587" spans="2:2" ht="23.25">
      <c r="B9587" s="1" ph="1"/>
    </row>
    <row r="9588" spans="2:2" ht="23.25">
      <c r="B9588" s="1" ph="1"/>
    </row>
    <row r="9589" spans="2:2" ht="23.25">
      <c r="B9589" s="1" ph="1"/>
    </row>
    <row r="9590" spans="2:2" ht="23.25">
      <c r="B9590" s="1" ph="1"/>
    </row>
    <row r="9591" spans="2:2" ht="23.25">
      <c r="B9591" s="1" ph="1"/>
    </row>
    <row r="9592" spans="2:2" ht="23.25">
      <c r="B9592" s="1" ph="1"/>
    </row>
    <row r="9593" spans="2:2" ht="23.25">
      <c r="B9593" s="1" ph="1"/>
    </row>
    <row r="9594" spans="2:2" ht="23.25">
      <c r="B9594" s="1" ph="1"/>
    </row>
    <row r="9595" spans="2:2" ht="23.25">
      <c r="B9595" s="1" ph="1"/>
    </row>
    <row r="9596" spans="2:2" ht="23.25">
      <c r="B9596" s="1" ph="1"/>
    </row>
    <row r="9597" spans="2:2" ht="23.25">
      <c r="B9597" s="1" ph="1"/>
    </row>
    <row r="9598" spans="2:2" ht="23.25">
      <c r="B9598" s="1" ph="1"/>
    </row>
    <row r="9599" spans="2:2" ht="23.25">
      <c r="B9599" s="1" ph="1"/>
    </row>
    <row r="9600" spans="2:2" ht="23.25">
      <c r="B9600" s="1" ph="1"/>
    </row>
    <row r="9601" spans="2:2" ht="23.25">
      <c r="B9601" s="1" ph="1"/>
    </row>
    <row r="9602" spans="2:2" ht="23.25">
      <c r="B9602" s="1" ph="1"/>
    </row>
    <row r="9603" spans="2:2" ht="23.25">
      <c r="B9603" s="1" ph="1"/>
    </row>
    <row r="9604" spans="2:2" ht="23.25">
      <c r="B9604" s="1" ph="1"/>
    </row>
    <row r="9605" spans="2:2" ht="23.25">
      <c r="B9605" s="1" ph="1"/>
    </row>
    <row r="9606" spans="2:2" ht="23.25">
      <c r="B9606" s="1" ph="1"/>
    </row>
    <row r="9607" spans="2:2" ht="23.25">
      <c r="B9607" s="1" ph="1"/>
    </row>
    <row r="9608" spans="2:2" ht="23.25">
      <c r="B9608" s="1" ph="1"/>
    </row>
    <row r="9609" spans="2:2" ht="23.25">
      <c r="B9609" s="1" ph="1"/>
    </row>
    <row r="9610" spans="2:2" ht="23.25">
      <c r="B9610" s="1" ph="1"/>
    </row>
    <row r="9611" spans="2:2" ht="23.25">
      <c r="B9611" s="1" ph="1"/>
    </row>
    <row r="9612" spans="2:2" ht="23.25">
      <c r="B9612" s="1" ph="1"/>
    </row>
    <row r="9613" spans="2:2" ht="23.25">
      <c r="B9613" s="1" ph="1"/>
    </row>
    <row r="9614" spans="2:2" ht="23.25">
      <c r="B9614" s="1" ph="1"/>
    </row>
    <row r="9615" spans="2:2" ht="23.25">
      <c r="B9615" s="1" ph="1"/>
    </row>
    <row r="9616" spans="2:2" ht="23.25">
      <c r="B9616" s="1" ph="1"/>
    </row>
    <row r="9617" spans="2:2" ht="23.25">
      <c r="B9617" s="1" ph="1"/>
    </row>
    <row r="9618" spans="2:2" ht="23.25">
      <c r="B9618" s="1" ph="1"/>
    </row>
    <row r="9619" spans="2:2" ht="23.25">
      <c r="B9619" s="1" ph="1"/>
    </row>
    <row r="9620" spans="2:2" ht="23.25">
      <c r="B9620" s="1" ph="1"/>
    </row>
    <row r="9621" spans="2:2" ht="23.25">
      <c r="B9621" s="1" ph="1"/>
    </row>
    <row r="9622" spans="2:2" ht="23.25">
      <c r="B9622" s="1" ph="1"/>
    </row>
    <row r="9623" spans="2:2" ht="23.25">
      <c r="B9623" s="1" ph="1"/>
    </row>
    <row r="9624" spans="2:2" ht="23.25">
      <c r="B9624" s="1" ph="1"/>
    </row>
    <row r="9625" spans="2:2" ht="23.25">
      <c r="B9625" s="1" ph="1"/>
    </row>
    <row r="9626" spans="2:2" ht="23.25">
      <c r="B9626" s="1" ph="1"/>
    </row>
    <row r="9627" spans="2:2" ht="23.25">
      <c r="B9627" s="1" ph="1"/>
    </row>
    <row r="9628" spans="2:2" ht="23.25">
      <c r="B9628" s="1" ph="1"/>
    </row>
    <row r="9629" spans="2:2" ht="23.25">
      <c r="B9629" s="1" ph="1"/>
    </row>
    <row r="9630" spans="2:2" ht="23.25">
      <c r="B9630" s="1" ph="1"/>
    </row>
    <row r="9631" spans="2:2" ht="23.25">
      <c r="B9631" s="1" ph="1"/>
    </row>
    <row r="9632" spans="2:2" ht="23.25">
      <c r="B9632" s="1" ph="1"/>
    </row>
    <row r="9633" spans="2:2" ht="23.25">
      <c r="B9633" s="1" ph="1"/>
    </row>
    <row r="9634" spans="2:2" ht="23.25">
      <c r="B9634" s="1" ph="1"/>
    </row>
    <row r="9635" spans="2:2" ht="23.25">
      <c r="B9635" s="1" ph="1"/>
    </row>
    <row r="9636" spans="2:2" ht="23.25">
      <c r="B9636" s="1" ph="1"/>
    </row>
    <row r="9637" spans="2:2" ht="23.25">
      <c r="B9637" s="1" ph="1"/>
    </row>
    <row r="9638" spans="2:2" ht="23.25">
      <c r="B9638" s="1" ph="1"/>
    </row>
    <row r="9639" spans="2:2" ht="23.25">
      <c r="B9639" s="1" ph="1"/>
    </row>
    <row r="9640" spans="2:2" ht="23.25">
      <c r="B9640" s="1" ph="1"/>
    </row>
    <row r="9641" spans="2:2" ht="23.25">
      <c r="B9641" s="1" ph="1"/>
    </row>
    <row r="9642" spans="2:2" ht="23.25">
      <c r="B9642" s="1" ph="1"/>
    </row>
    <row r="9643" spans="2:2" ht="23.25">
      <c r="B9643" s="1" ph="1"/>
    </row>
    <row r="9644" spans="2:2" ht="23.25">
      <c r="B9644" s="1" ph="1"/>
    </row>
    <row r="9645" spans="2:2" ht="23.25">
      <c r="B9645" s="1" ph="1"/>
    </row>
    <row r="9646" spans="2:2" ht="23.25">
      <c r="B9646" s="1" ph="1"/>
    </row>
    <row r="9647" spans="2:2" ht="23.25">
      <c r="B9647" s="1" ph="1"/>
    </row>
    <row r="9648" spans="2:2" ht="23.25">
      <c r="B9648" s="1" ph="1"/>
    </row>
    <row r="9649" spans="2:2" ht="23.25">
      <c r="B9649" s="1" ph="1"/>
    </row>
    <row r="9650" spans="2:2" ht="23.25">
      <c r="B9650" s="1" ph="1"/>
    </row>
    <row r="9651" spans="2:2" ht="23.25">
      <c r="B9651" s="1" ph="1"/>
    </row>
    <row r="9652" spans="2:2" ht="23.25">
      <c r="B9652" s="1" ph="1"/>
    </row>
    <row r="9653" spans="2:2" ht="23.25">
      <c r="B9653" s="1" ph="1"/>
    </row>
    <row r="9654" spans="2:2" ht="23.25">
      <c r="B9654" s="1" ph="1"/>
    </row>
    <row r="9655" spans="2:2" ht="23.25">
      <c r="B9655" s="1" ph="1"/>
    </row>
    <row r="9656" spans="2:2" ht="23.25">
      <c r="B9656" s="1" ph="1"/>
    </row>
    <row r="9657" spans="2:2" ht="23.25">
      <c r="B9657" s="1" ph="1"/>
    </row>
    <row r="9658" spans="2:2" ht="23.25">
      <c r="B9658" s="1" ph="1"/>
    </row>
    <row r="9659" spans="2:2" ht="23.25">
      <c r="B9659" s="1" ph="1"/>
    </row>
    <row r="9660" spans="2:2" ht="23.25">
      <c r="B9660" s="1" ph="1"/>
    </row>
    <row r="9661" spans="2:2" ht="23.25">
      <c r="B9661" s="1" ph="1"/>
    </row>
    <row r="9662" spans="2:2" ht="23.25">
      <c r="B9662" s="1" ph="1"/>
    </row>
    <row r="9663" spans="2:2" ht="23.25">
      <c r="B9663" s="1" ph="1"/>
    </row>
    <row r="9664" spans="2:2" ht="23.25">
      <c r="B9664" s="1" ph="1"/>
    </row>
    <row r="9665" spans="2:2" ht="23.25">
      <c r="B9665" s="1" ph="1"/>
    </row>
    <row r="9666" spans="2:2" ht="23.25">
      <c r="B9666" s="1" ph="1"/>
    </row>
    <row r="9667" spans="2:2" ht="23.25">
      <c r="B9667" s="1" ph="1"/>
    </row>
    <row r="9668" spans="2:2" ht="23.25">
      <c r="B9668" s="1" ph="1"/>
    </row>
    <row r="9669" spans="2:2" ht="23.25">
      <c r="B9669" s="1" ph="1"/>
    </row>
    <row r="9670" spans="2:2" ht="23.25">
      <c r="B9670" s="1" ph="1"/>
    </row>
    <row r="9671" spans="2:2" ht="23.25">
      <c r="B9671" s="1" ph="1"/>
    </row>
    <row r="9672" spans="2:2" ht="23.25">
      <c r="B9672" s="1" ph="1"/>
    </row>
    <row r="9673" spans="2:2" ht="23.25">
      <c r="B9673" s="1" ph="1"/>
    </row>
    <row r="9674" spans="2:2" ht="23.25">
      <c r="B9674" s="1" ph="1"/>
    </row>
    <row r="9675" spans="2:2" ht="23.25">
      <c r="B9675" s="1" ph="1"/>
    </row>
    <row r="9676" spans="2:2" ht="23.25">
      <c r="B9676" s="1" ph="1"/>
    </row>
    <row r="9677" spans="2:2" ht="23.25">
      <c r="B9677" s="1" ph="1"/>
    </row>
    <row r="9678" spans="2:2" ht="23.25">
      <c r="B9678" s="1" ph="1"/>
    </row>
    <row r="9679" spans="2:2" ht="23.25">
      <c r="B9679" s="1" ph="1"/>
    </row>
    <row r="9680" spans="2:2" ht="23.25">
      <c r="B9680" s="1" ph="1"/>
    </row>
    <row r="9681" spans="2:2" ht="23.25">
      <c r="B9681" s="1" ph="1"/>
    </row>
    <row r="9682" spans="2:2" ht="23.25">
      <c r="B9682" s="1" ph="1"/>
    </row>
    <row r="9683" spans="2:2" ht="23.25">
      <c r="B9683" s="1" ph="1"/>
    </row>
    <row r="9684" spans="2:2" ht="23.25">
      <c r="B9684" s="1" ph="1"/>
    </row>
    <row r="9685" spans="2:2" ht="23.25">
      <c r="B9685" s="1" ph="1"/>
    </row>
    <row r="9686" spans="2:2" ht="23.25">
      <c r="B9686" s="1" ph="1"/>
    </row>
    <row r="9687" spans="2:2" ht="23.25">
      <c r="B9687" s="1" ph="1"/>
    </row>
    <row r="9688" spans="2:2" ht="23.25">
      <c r="B9688" s="1" ph="1"/>
    </row>
    <row r="9689" spans="2:2" ht="23.25">
      <c r="B9689" s="1" ph="1"/>
    </row>
    <row r="9690" spans="2:2" ht="23.25">
      <c r="B9690" s="1" ph="1"/>
    </row>
    <row r="9691" spans="2:2" ht="23.25">
      <c r="B9691" s="1" ph="1"/>
    </row>
    <row r="9692" spans="2:2" ht="23.25">
      <c r="B9692" s="1" ph="1"/>
    </row>
    <row r="9693" spans="2:2" ht="23.25">
      <c r="B9693" s="1" ph="1"/>
    </row>
    <row r="9694" spans="2:2" ht="23.25">
      <c r="B9694" s="1" ph="1"/>
    </row>
    <row r="9695" spans="2:2" ht="23.25">
      <c r="B9695" s="1" ph="1"/>
    </row>
    <row r="9696" spans="2:2" ht="23.25">
      <c r="B9696" s="1" ph="1"/>
    </row>
    <row r="9697" spans="2:2" ht="23.25">
      <c r="B9697" s="1" ph="1"/>
    </row>
    <row r="9698" spans="2:2" ht="23.25">
      <c r="B9698" s="1" ph="1"/>
    </row>
    <row r="9699" spans="2:2" ht="23.25">
      <c r="B9699" s="1" ph="1"/>
    </row>
    <row r="9700" spans="2:2" ht="23.25">
      <c r="B9700" s="1" ph="1"/>
    </row>
    <row r="9701" spans="2:2" ht="23.25">
      <c r="B9701" s="1" ph="1"/>
    </row>
    <row r="9702" spans="2:2" ht="23.25">
      <c r="B9702" s="1" ph="1"/>
    </row>
    <row r="9703" spans="2:2" ht="23.25">
      <c r="B9703" s="1" ph="1"/>
    </row>
    <row r="9704" spans="2:2" ht="23.25">
      <c r="B9704" s="1" ph="1"/>
    </row>
    <row r="9705" spans="2:2" ht="23.25">
      <c r="B9705" s="1" ph="1"/>
    </row>
    <row r="9706" spans="2:2" ht="23.25">
      <c r="B9706" s="1" ph="1"/>
    </row>
    <row r="9707" spans="2:2" ht="23.25">
      <c r="B9707" s="1" ph="1"/>
    </row>
    <row r="9708" spans="2:2" ht="23.25">
      <c r="B9708" s="1" ph="1"/>
    </row>
    <row r="9709" spans="2:2" ht="23.25">
      <c r="B9709" s="1" ph="1"/>
    </row>
    <row r="9710" spans="2:2" ht="23.25">
      <c r="B9710" s="1" ph="1"/>
    </row>
    <row r="9711" spans="2:2" ht="23.25">
      <c r="B9711" s="1" ph="1"/>
    </row>
    <row r="9712" spans="2:2" ht="23.25">
      <c r="B9712" s="1" ph="1"/>
    </row>
    <row r="9713" spans="2:2" ht="23.25">
      <c r="B9713" s="1" ph="1"/>
    </row>
    <row r="9714" spans="2:2" ht="23.25">
      <c r="B9714" s="1" ph="1"/>
    </row>
    <row r="9715" spans="2:2" ht="23.25">
      <c r="B9715" s="1" ph="1"/>
    </row>
    <row r="9716" spans="2:2" ht="23.25">
      <c r="B9716" s="1" ph="1"/>
    </row>
    <row r="9717" spans="2:2" ht="23.25">
      <c r="B9717" s="1" ph="1"/>
    </row>
    <row r="9718" spans="2:2" ht="23.25">
      <c r="B9718" s="1" ph="1"/>
    </row>
    <row r="9719" spans="2:2" ht="23.25">
      <c r="B9719" s="1" ph="1"/>
    </row>
    <row r="9720" spans="2:2" ht="23.25">
      <c r="B9720" s="1" ph="1"/>
    </row>
    <row r="9721" spans="2:2" ht="23.25">
      <c r="B9721" s="1" ph="1"/>
    </row>
    <row r="9722" spans="2:2" ht="23.25">
      <c r="B9722" s="1" ph="1"/>
    </row>
    <row r="9723" spans="2:2" ht="23.25">
      <c r="B9723" s="1" ph="1"/>
    </row>
    <row r="9724" spans="2:2" ht="23.25">
      <c r="B9724" s="1" ph="1"/>
    </row>
    <row r="9725" spans="2:2" ht="23.25">
      <c r="B9725" s="1" ph="1"/>
    </row>
    <row r="9726" spans="2:2" ht="23.25">
      <c r="B9726" s="1" ph="1"/>
    </row>
    <row r="9727" spans="2:2" ht="23.25">
      <c r="B9727" s="1" ph="1"/>
    </row>
    <row r="9728" spans="2:2" ht="23.25">
      <c r="B9728" s="1" ph="1"/>
    </row>
    <row r="9729" spans="2:2" ht="23.25">
      <c r="B9729" s="1" ph="1"/>
    </row>
    <row r="9730" spans="2:2" ht="23.25">
      <c r="B9730" s="1" ph="1"/>
    </row>
    <row r="9731" spans="2:2" ht="23.25">
      <c r="B9731" s="1" ph="1"/>
    </row>
    <row r="9732" spans="2:2" ht="23.25">
      <c r="B9732" s="1" ph="1"/>
    </row>
    <row r="9733" spans="2:2" ht="23.25">
      <c r="B9733" s="1" ph="1"/>
    </row>
    <row r="9734" spans="2:2" ht="23.25">
      <c r="B9734" s="1" ph="1"/>
    </row>
    <row r="9735" spans="2:2" ht="23.25">
      <c r="B9735" s="1" ph="1"/>
    </row>
    <row r="9736" spans="2:2" ht="23.25">
      <c r="B9736" s="1" ph="1"/>
    </row>
    <row r="9737" spans="2:2" ht="23.25">
      <c r="B9737" s="1" ph="1"/>
    </row>
    <row r="9738" spans="2:2" ht="23.25">
      <c r="B9738" s="1" ph="1"/>
    </row>
    <row r="9739" spans="2:2" ht="23.25">
      <c r="B9739" s="1" ph="1"/>
    </row>
    <row r="9740" spans="2:2" ht="23.25">
      <c r="B9740" s="1" ph="1"/>
    </row>
    <row r="9741" spans="2:2" ht="23.25">
      <c r="B9741" s="1" ph="1"/>
    </row>
    <row r="9742" spans="2:2" ht="23.25">
      <c r="B9742" s="1" ph="1"/>
    </row>
    <row r="9743" spans="2:2" ht="23.25">
      <c r="B9743" s="1" ph="1"/>
    </row>
    <row r="9744" spans="2:2" ht="23.25">
      <c r="B9744" s="1" ph="1"/>
    </row>
    <row r="9745" spans="2:2" ht="23.25">
      <c r="B9745" s="1" ph="1"/>
    </row>
    <row r="9746" spans="2:2" ht="23.25">
      <c r="B9746" s="1" ph="1"/>
    </row>
    <row r="9747" spans="2:2" ht="23.25">
      <c r="B9747" s="1" ph="1"/>
    </row>
    <row r="9748" spans="2:2" ht="23.25">
      <c r="B9748" s="1" ph="1"/>
    </row>
    <row r="9749" spans="2:2" ht="23.25">
      <c r="B9749" s="1" ph="1"/>
    </row>
    <row r="9750" spans="2:2" ht="23.25">
      <c r="B9750" s="1" ph="1"/>
    </row>
    <row r="9751" spans="2:2" ht="23.25">
      <c r="B9751" s="1" ph="1"/>
    </row>
    <row r="9752" spans="2:2" ht="23.25">
      <c r="B9752" s="1" ph="1"/>
    </row>
    <row r="9753" spans="2:2" ht="23.25">
      <c r="B9753" s="1" ph="1"/>
    </row>
    <row r="9754" spans="2:2" ht="23.25">
      <c r="B9754" s="1" ph="1"/>
    </row>
    <row r="9755" spans="2:2" ht="23.25">
      <c r="B9755" s="1" ph="1"/>
    </row>
    <row r="9756" spans="2:2" ht="23.25">
      <c r="B9756" s="1" ph="1"/>
    </row>
    <row r="9757" spans="2:2" ht="23.25">
      <c r="B9757" s="1" ph="1"/>
    </row>
    <row r="9758" spans="2:2" ht="23.25">
      <c r="B9758" s="1" ph="1"/>
    </row>
    <row r="9759" spans="2:2" ht="23.25">
      <c r="B9759" s="1" ph="1"/>
    </row>
    <row r="9760" spans="2:2" ht="23.25">
      <c r="B9760" s="1" ph="1"/>
    </row>
    <row r="9761" spans="2:2" ht="23.25">
      <c r="B9761" s="1" ph="1"/>
    </row>
    <row r="9762" spans="2:2" ht="23.25">
      <c r="B9762" s="1" ph="1"/>
    </row>
    <row r="9763" spans="2:2" ht="23.25">
      <c r="B9763" s="1" ph="1"/>
    </row>
    <row r="9764" spans="2:2" ht="23.25">
      <c r="B9764" s="1" ph="1"/>
    </row>
    <row r="9765" spans="2:2" ht="23.25">
      <c r="B9765" s="1" ph="1"/>
    </row>
    <row r="9766" spans="2:2" ht="23.25">
      <c r="B9766" s="1" ph="1"/>
    </row>
    <row r="9767" spans="2:2" ht="23.25">
      <c r="B9767" s="1" ph="1"/>
    </row>
    <row r="9768" spans="2:2" ht="23.25">
      <c r="B9768" s="1" ph="1"/>
    </row>
    <row r="9769" spans="2:2" ht="23.25">
      <c r="B9769" s="1" ph="1"/>
    </row>
    <row r="9770" spans="2:2" ht="23.25">
      <c r="B9770" s="1" ph="1"/>
    </row>
    <row r="9771" spans="2:2" ht="23.25">
      <c r="B9771" s="1" ph="1"/>
    </row>
    <row r="9772" spans="2:2" ht="23.25">
      <c r="B9772" s="1" ph="1"/>
    </row>
    <row r="9773" spans="2:2" ht="23.25">
      <c r="B9773" s="1" ph="1"/>
    </row>
    <row r="9774" spans="2:2" ht="23.25">
      <c r="B9774" s="1" ph="1"/>
    </row>
    <row r="9775" spans="2:2" ht="23.25">
      <c r="B9775" s="1" ph="1"/>
    </row>
    <row r="9776" spans="2:2" ht="23.25">
      <c r="B9776" s="1" ph="1"/>
    </row>
    <row r="9777" spans="2:2" ht="23.25">
      <c r="B9777" s="1" ph="1"/>
    </row>
    <row r="9778" spans="2:2" ht="23.25">
      <c r="B9778" s="1" ph="1"/>
    </row>
    <row r="9779" spans="2:2" ht="23.25">
      <c r="B9779" s="1" ph="1"/>
    </row>
    <row r="9780" spans="2:2" ht="23.25">
      <c r="B9780" s="1" ph="1"/>
    </row>
    <row r="9781" spans="2:2" ht="23.25">
      <c r="B9781" s="1" ph="1"/>
    </row>
    <row r="9782" spans="2:2" ht="23.25">
      <c r="B9782" s="1" ph="1"/>
    </row>
    <row r="9783" spans="2:2" ht="23.25">
      <c r="B9783" s="1" ph="1"/>
    </row>
    <row r="9784" spans="2:2" ht="23.25">
      <c r="B9784" s="1" ph="1"/>
    </row>
    <row r="9785" spans="2:2" ht="23.25">
      <c r="B9785" s="1" ph="1"/>
    </row>
    <row r="9786" spans="2:2" ht="23.25">
      <c r="B9786" s="1" ph="1"/>
    </row>
    <row r="9787" spans="2:2" ht="23.25">
      <c r="B9787" s="1" ph="1"/>
    </row>
    <row r="9788" spans="2:2" ht="23.25">
      <c r="B9788" s="1" ph="1"/>
    </row>
    <row r="9789" spans="2:2" ht="23.25">
      <c r="B9789" s="1" ph="1"/>
    </row>
    <row r="9790" spans="2:2" ht="23.25">
      <c r="B9790" s="1" ph="1"/>
    </row>
    <row r="9791" spans="2:2" ht="23.25">
      <c r="B9791" s="1" ph="1"/>
    </row>
    <row r="9792" spans="2:2" ht="23.25">
      <c r="B9792" s="1" ph="1"/>
    </row>
    <row r="9793" spans="2:2" ht="23.25">
      <c r="B9793" s="1" ph="1"/>
    </row>
    <row r="9794" spans="2:2" ht="23.25">
      <c r="B9794" s="1" ph="1"/>
    </row>
    <row r="9795" spans="2:2" ht="23.25">
      <c r="B9795" s="1" ph="1"/>
    </row>
    <row r="9796" spans="2:2" ht="23.25">
      <c r="B9796" s="1" ph="1"/>
    </row>
    <row r="9797" spans="2:2" ht="23.25">
      <c r="B9797" s="1" ph="1"/>
    </row>
    <row r="9798" spans="2:2" ht="23.25">
      <c r="B9798" s="1" ph="1"/>
    </row>
    <row r="9799" spans="2:2" ht="23.25">
      <c r="B9799" s="1" ph="1"/>
    </row>
    <row r="9800" spans="2:2" ht="23.25">
      <c r="B9800" s="1" ph="1"/>
    </row>
    <row r="9801" spans="2:2" ht="23.25">
      <c r="B9801" s="1" ph="1"/>
    </row>
    <row r="9802" spans="2:2" ht="23.25">
      <c r="B9802" s="1" ph="1"/>
    </row>
    <row r="9803" spans="2:2" ht="23.25">
      <c r="B9803" s="1" ph="1"/>
    </row>
    <row r="9804" spans="2:2" ht="23.25">
      <c r="B9804" s="1" ph="1"/>
    </row>
    <row r="9805" spans="2:2" ht="23.25">
      <c r="B9805" s="1" ph="1"/>
    </row>
    <row r="9806" spans="2:2" ht="23.25">
      <c r="B9806" s="1" ph="1"/>
    </row>
    <row r="9807" spans="2:2" ht="23.25">
      <c r="B9807" s="1" ph="1"/>
    </row>
    <row r="9808" spans="2:2" ht="23.25">
      <c r="B9808" s="1" ph="1"/>
    </row>
    <row r="9809" spans="2:2" ht="23.25">
      <c r="B9809" s="1" ph="1"/>
    </row>
    <row r="9810" spans="2:2" ht="23.25">
      <c r="B9810" s="1" ph="1"/>
    </row>
    <row r="9811" spans="2:2" ht="23.25">
      <c r="B9811" s="1" ph="1"/>
    </row>
    <row r="9812" spans="2:2" ht="23.25">
      <c r="B9812" s="1" ph="1"/>
    </row>
    <row r="9813" spans="2:2" ht="23.25">
      <c r="B9813" s="1" ph="1"/>
    </row>
    <row r="9814" spans="2:2" ht="23.25">
      <c r="B9814" s="1" ph="1"/>
    </row>
    <row r="9815" spans="2:2" ht="23.25">
      <c r="B9815" s="1" ph="1"/>
    </row>
    <row r="9816" spans="2:2" ht="23.25">
      <c r="B9816" s="1" ph="1"/>
    </row>
    <row r="9817" spans="2:2" ht="23.25">
      <c r="B9817" s="1" ph="1"/>
    </row>
    <row r="9818" spans="2:2" ht="23.25">
      <c r="B9818" s="1" ph="1"/>
    </row>
    <row r="9819" spans="2:2" ht="23.25">
      <c r="B9819" s="1" ph="1"/>
    </row>
    <row r="9820" spans="2:2" ht="23.25">
      <c r="B9820" s="1" ph="1"/>
    </row>
    <row r="9821" spans="2:2" ht="23.25">
      <c r="B9821" s="1" ph="1"/>
    </row>
    <row r="9822" spans="2:2" ht="23.25">
      <c r="B9822" s="1" ph="1"/>
    </row>
    <row r="9823" spans="2:2" ht="23.25">
      <c r="B9823" s="1" ph="1"/>
    </row>
    <row r="9824" spans="2:2" ht="23.25">
      <c r="B9824" s="1" ph="1"/>
    </row>
    <row r="9825" spans="2:2" ht="23.25">
      <c r="B9825" s="1" ph="1"/>
    </row>
    <row r="9826" spans="2:2" ht="23.25">
      <c r="B9826" s="1" ph="1"/>
    </row>
    <row r="9827" spans="2:2" ht="23.25">
      <c r="B9827" s="1" ph="1"/>
    </row>
    <row r="9828" spans="2:2" ht="23.25">
      <c r="B9828" s="1" ph="1"/>
    </row>
    <row r="9829" spans="2:2" ht="23.25">
      <c r="B9829" s="1" ph="1"/>
    </row>
    <row r="9830" spans="2:2" ht="23.25">
      <c r="B9830" s="1" ph="1"/>
    </row>
    <row r="9831" spans="2:2" ht="23.25">
      <c r="B9831" s="1" ph="1"/>
    </row>
    <row r="9832" spans="2:2" ht="23.25">
      <c r="B9832" s="1" ph="1"/>
    </row>
    <row r="9833" spans="2:2" ht="23.25">
      <c r="B9833" s="1" ph="1"/>
    </row>
    <row r="9834" spans="2:2" ht="23.25">
      <c r="B9834" s="1" ph="1"/>
    </row>
    <row r="9835" spans="2:2" ht="23.25">
      <c r="B9835" s="1" ph="1"/>
    </row>
    <row r="9836" spans="2:2" ht="23.25">
      <c r="B9836" s="1" ph="1"/>
    </row>
    <row r="9837" spans="2:2" ht="23.25">
      <c r="B9837" s="1" ph="1"/>
    </row>
    <row r="9838" spans="2:2" ht="23.25">
      <c r="B9838" s="1" ph="1"/>
    </row>
    <row r="9839" spans="2:2" ht="23.25">
      <c r="B9839" s="1" ph="1"/>
    </row>
    <row r="9840" spans="2:2" ht="23.25">
      <c r="B9840" s="1" ph="1"/>
    </row>
    <row r="9841" spans="2:2" ht="23.25">
      <c r="B9841" s="1" ph="1"/>
    </row>
    <row r="9842" spans="2:2" ht="23.25">
      <c r="B9842" s="1" ph="1"/>
    </row>
    <row r="9843" spans="2:2" ht="23.25">
      <c r="B9843" s="1" ph="1"/>
    </row>
    <row r="9844" spans="2:2" ht="23.25">
      <c r="B9844" s="1" ph="1"/>
    </row>
    <row r="9845" spans="2:2" ht="23.25">
      <c r="B9845" s="1" ph="1"/>
    </row>
    <row r="9846" spans="2:2" ht="23.25">
      <c r="B9846" s="1" ph="1"/>
    </row>
    <row r="9847" spans="2:2" ht="23.25">
      <c r="B9847" s="1" ph="1"/>
    </row>
    <row r="9848" spans="2:2" ht="23.25">
      <c r="B9848" s="1" ph="1"/>
    </row>
    <row r="9849" spans="2:2" ht="23.25">
      <c r="B9849" s="1" ph="1"/>
    </row>
    <row r="9850" spans="2:2" ht="23.25">
      <c r="B9850" s="1" ph="1"/>
    </row>
    <row r="9851" spans="2:2" ht="23.25">
      <c r="B9851" s="1" ph="1"/>
    </row>
    <row r="9852" spans="2:2" ht="23.25">
      <c r="B9852" s="1" ph="1"/>
    </row>
    <row r="9853" spans="2:2" ht="23.25">
      <c r="B9853" s="1" ph="1"/>
    </row>
    <row r="9854" spans="2:2" ht="23.25">
      <c r="B9854" s="1" ph="1"/>
    </row>
    <row r="9855" spans="2:2" ht="23.25">
      <c r="B9855" s="1" ph="1"/>
    </row>
    <row r="9856" spans="2:2" ht="23.25">
      <c r="B9856" s="1" ph="1"/>
    </row>
    <row r="9857" spans="2:2" ht="23.25">
      <c r="B9857" s="1" ph="1"/>
    </row>
    <row r="9858" spans="2:2" ht="23.25">
      <c r="B9858" s="1" ph="1"/>
    </row>
    <row r="9859" spans="2:2" ht="23.25">
      <c r="B9859" s="1" ph="1"/>
    </row>
    <row r="9860" spans="2:2" ht="23.25">
      <c r="B9860" s="1" ph="1"/>
    </row>
    <row r="9861" spans="2:2" ht="23.25">
      <c r="B9861" s="1" ph="1"/>
    </row>
    <row r="9862" spans="2:2" ht="23.25">
      <c r="B9862" s="1" ph="1"/>
    </row>
    <row r="9863" spans="2:2" ht="23.25">
      <c r="B9863" s="1" ph="1"/>
    </row>
    <row r="9864" spans="2:2" ht="23.25">
      <c r="B9864" s="1" ph="1"/>
    </row>
    <row r="9865" spans="2:2" ht="23.25">
      <c r="B9865" s="1" ph="1"/>
    </row>
    <row r="9866" spans="2:2" ht="23.25">
      <c r="B9866" s="1" ph="1"/>
    </row>
    <row r="9867" spans="2:2" ht="23.25">
      <c r="B9867" s="1" ph="1"/>
    </row>
    <row r="9868" spans="2:2" ht="23.25">
      <c r="B9868" s="1" ph="1"/>
    </row>
    <row r="9869" spans="2:2" ht="23.25">
      <c r="B9869" s="1" ph="1"/>
    </row>
    <row r="9870" spans="2:2" ht="23.25">
      <c r="B9870" s="1" ph="1"/>
    </row>
    <row r="9871" spans="2:2" ht="23.25">
      <c r="B9871" s="1" ph="1"/>
    </row>
    <row r="9872" spans="2:2" ht="23.25">
      <c r="B9872" s="1" ph="1"/>
    </row>
    <row r="9873" spans="2:2" ht="23.25">
      <c r="B9873" s="1" ph="1"/>
    </row>
    <row r="9874" spans="2:2" ht="23.25">
      <c r="B9874" s="1" ph="1"/>
    </row>
    <row r="9875" spans="2:2" ht="23.25">
      <c r="B9875" s="1" ph="1"/>
    </row>
    <row r="9876" spans="2:2" ht="23.25">
      <c r="B9876" s="1" ph="1"/>
    </row>
    <row r="9877" spans="2:2" ht="23.25">
      <c r="B9877" s="1" ph="1"/>
    </row>
    <row r="9878" spans="2:2" ht="23.25">
      <c r="B9878" s="1" ph="1"/>
    </row>
    <row r="9879" spans="2:2" ht="23.25">
      <c r="B9879" s="1" ph="1"/>
    </row>
    <row r="9880" spans="2:2" ht="23.25">
      <c r="B9880" s="1" ph="1"/>
    </row>
    <row r="9881" spans="2:2" ht="23.25">
      <c r="B9881" s="1" ph="1"/>
    </row>
    <row r="9882" spans="2:2" ht="23.25">
      <c r="B9882" s="1" ph="1"/>
    </row>
    <row r="9883" spans="2:2" ht="23.25">
      <c r="B9883" s="1" ph="1"/>
    </row>
    <row r="9884" spans="2:2" ht="23.25">
      <c r="B9884" s="1" ph="1"/>
    </row>
    <row r="9885" spans="2:2" ht="23.25">
      <c r="B9885" s="1" ph="1"/>
    </row>
    <row r="9886" spans="2:2" ht="23.25">
      <c r="B9886" s="1" ph="1"/>
    </row>
    <row r="9887" spans="2:2" ht="23.25">
      <c r="B9887" s="1" ph="1"/>
    </row>
    <row r="9888" spans="2:2" ht="23.25">
      <c r="B9888" s="1" ph="1"/>
    </row>
    <row r="9889" spans="2:2" ht="23.25">
      <c r="B9889" s="1" ph="1"/>
    </row>
    <row r="9890" spans="2:2" ht="23.25">
      <c r="B9890" s="1" ph="1"/>
    </row>
    <row r="9891" spans="2:2" ht="23.25">
      <c r="B9891" s="1" ph="1"/>
    </row>
    <row r="9892" spans="2:2" ht="23.25">
      <c r="B9892" s="1" ph="1"/>
    </row>
    <row r="9893" spans="2:2" ht="23.25">
      <c r="B9893" s="1" ph="1"/>
    </row>
    <row r="9894" spans="2:2" ht="23.25">
      <c r="B9894" s="1" ph="1"/>
    </row>
    <row r="9895" spans="2:2" ht="23.25">
      <c r="B9895" s="1" ph="1"/>
    </row>
    <row r="9896" spans="2:2" ht="23.25">
      <c r="B9896" s="1" ph="1"/>
    </row>
    <row r="9897" spans="2:2" ht="23.25">
      <c r="B9897" s="1" ph="1"/>
    </row>
    <row r="9898" spans="2:2" ht="23.25">
      <c r="B9898" s="1" ph="1"/>
    </row>
    <row r="9899" spans="2:2" ht="23.25">
      <c r="B9899" s="1" ph="1"/>
    </row>
    <row r="9900" spans="2:2" ht="23.25">
      <c r="B9900" s="1" ph="1"/>
    </row>
    <row r="9901" spans="2:2" ht="23.25">
      <c r="B9901" s="1" ph="1"/>
    </row>
    <row r="9902" spans="2:2" ht="23.25">
      <c r="B9902" s="1" ph="1"/>
    </row>
    <row r="9903" spans="2:2" ht="23.25">
      <c r="B9903" s="1" ph="1"/>
    </row>
    <row r="9904" spans="2:2" ht="23.25">
      <c r="B9904" s="1" ph="1"/>
    </row>
    <row r="9905" spans="2:2" ht="23.25">
      <c r="B9905" s="1" ph="1"/>
    </row>
    <row r="9906" spans="2:2" ht="23.25">
      <c r="B9906" s="1" ph="1"/>
    </row>
    <row r="9907" spans="2:2" ht="23.25">
      <c r="B9907" s="1" ph="1"/>
    </row>
    <row r="9908" spans="2:2" ht="23.25">
      <c r="B9908" s="1" ph="1"/>
    </row>
    <row r="9909" spans="2:2" ht="23.25">
      <c r="B9909" s="1" ph="1"/>
    </row>
    <row r="9910" spans="2:2" ht="23.25">
      <c r="B9910" s="1" ph="1"/>
    </row>
    <row r="9911" spans="2:2" ht="23.25">
      <c r="B9911" s="1" ph="1"/>
    </row>
    <row r="9912" spans="2:2" ht="23.25">
      <c r="B9912" s="1" ph="1"/>
    </row>
    <row r="9913" spans="2:2" ht="23.25">
      <c r="B9913" s="1" ph="1"/>
    </row>
    <row r="9914" spans="2:2" ht="23.25">
      <c r="B9914" s="1" ph="1"/>
    </row>
    <row r="9915" spans="2:2" ht="23.25">
      <c r="B9915" s="1" ph="1"/>
    </row>
    <row r="9916" spans="2:2" ht="23.25">
      <c r="B9916" s="1" ph="1"/>
    </row>
    <row r="9917" spans="2:2" ht="23.25">
      <c r="B9917" s="1" ph="1"/>
    </row>
    <row r="9918" spans="2:2" ht="23.25">
      <c r="B9918" s="1" ph="1"/>
    </row>
    <row r="9919" spans="2:2" ht="23.25">
      <c r="B9919" s="1" ph="1"/>
    </row>
    <row r="9920" spans="2:2" ht="23.25">
      <c r="B9920" s="1" ph="1"/>
    </row>
    <row r="9921" spans="2:2" ht="23.25">
      <c r="B9921" s="1" ph="1"/>
    </row>
    <row r="9922" spans="2:2" ht="23.25">
      <c r="B9922" s="1" ph="1"/>
    </row>
    <row r="9923" spans="2:2" ht="23.25">
      <c r="B9923" s="1" ph="1"/>
    </row>
    <row r="9924" spans="2:2" ht="23.25">
      <c r="B9924" s="1" ph="1"/>
    </row>
    <row r="9925" spans="2:2" ht="23.25">
      <c r="B9925" s="1" ph="1"/>
    </row>
    <row r="9926" spans="2:2" ht="23.25">
      <c r="B9926" s="1" ph="1"/>
    </row>
    <row r="9927" spans="2:2" ht="23.25">
      <c r="B9927" s="1" ph="1"/>
    </row>
    <row r="9928" spans="2:2" ht="23.25">
      <c r="B9928" s="1" ph="1"/>
    </row>
    <row r="9929" spans="2:2" ht="23.25">
      <c r="B9929" s="1" ph="1"/>
    </row>
    <row r="9930" spans="2:2" ht="23.25">
      <c r="B9930" s="1" ph="1"/>
    </row>
    <row r="9931" spans="2:2" ht="23.25">
      <c r="B9931" s="1" ph="1"/>
    </row>
    <row r="9932" spans="2:2" ht="23.25">
      <c r="B9932" s="1" ph="1"/>
    </row>
    <row r="9933" spans="2:2" ht="23.25">
      <c r="B9933" s="1" ph="1"/>
    </row>
    <row r="9934" spans="2:2" ht="23.25">
      <c r="B9934" s="1" ph="1"/>
    </row>
    <row r="9935" spans="2:2" ht="23.25">
      <c r="B9935" s="1" ph="1"/>
    </row>
    <row r="9936" spans="2:2" ht="23.25">
      <c r="B9936" s="1" ph="1"/>
    </row>
    <row r="9937" spans="2:2" ht="23.25">
      <c r="B9937" s="1" ph="1"/>
    </row>
    <row r="9938" spans="2:2" ht="23.25">
      <c r="B9938" s="1" ph="1"/>
    </row>
    <row r="9939" spans="2:2" ht="23.25">
      <c r="B9939" s="1" ph="1"/>
    </row>
    <row r="9940" spans="2:2" ht="23.25">
      <c r="B9940" s="1" ph="1"/>
    </row>
    <row r="9941" spans="2:2" ht="23.25">
      <c r="B9941" s="1" ph="1"/>
    </row>
    <row r="9942" spans="2:2" ht="23.25">
      <c r="B9942" s="1" ph="1"/>
    </row>
    <row r="9943" spans="2:2" ht="23.25">
      <c r="B9943" s="1" ph="1"/>
    </row>
    <row r="9944" spans="2:2" ht="23.25">
      <c r="B9944" s="1" ph="1"/>
    </row>
    <row r="9945" spans="2:2" ht="23.25">
      <c r="B9945" s="1" ph="1"/>
    </row>
    <row r="9946" spans="2:2" ht="23.25">
      <c r="B9946" s="1" ph="1"/>
    </row>
    <row r="9947" spans="2:2" ht="23.25">
      <c r="B9947" s="1" ph="1"/>
    </row>
    <row r="9948" spans="2:2" ht="23.25">
      <c r="B9948" s="1" ph="1"/>
    </row>
    <row r="9949" spans="2:2" ht="23.25">
      <c r="B9949" s="1" ph="1"/>
    </row>
    <row r="9950" spans="2:2" ht="23.25">
      <c r="B9950" s="1" ph="1"/>
    </row>
    <row r="9951" spans="2:2" ht="23.25">
      <c r="B9951" s="1" ph="1"/>
    </row>
    <row r="9952" spans="2:2" ht="23.25">
      <c r="B9952" s="1" ph="1"/>
    </row>
    <row r="9953" spans="2:2" ht="23.25">
      <c r="B9953" s="1" ph="1"/>
    </row>
    <row r="9954" spans="2:2" ht="23.25">
      <c r="B9954" s="1" ph="1"/>
    </row>
    <row r="9955" spans="2:2" ht="23.25">
      <c r="B9955" s="1" ph="1"/>
    </row>
    <row r="9956" spans="2:2" ht="23.25">
      <c r="B9956" s="1" ph="1"/>
    </row>
    <row r="9957" spans="2:2" ht="23.25">
      <c r="B9957" s="1" ph="1"/>
    </row>
    <row r="9958" spans="2:2" ht="23.25">
      <c r="B9958" s="1" ph="1"/>
    </row>
    <row r="9959" spans="2:2" ht="23.25">
      <c r="B9959" s="1" ph="1"/>
    </row>
    <row r="9960" spans="2:2" ht="23.25">
      <c r="B9960" s="1" ph="1"/>
    </row>
    <row r="9961" spans="2:2" ht="23.25">
      <c r="B9961" s="1" ph="1"/>
    </row>
    <row r="9962" spans="2:2" ht="23.25">
      <c r="B9962" s="1" ph="1"/>
    </row>
    <row r="9963" spans="2:2" ht="23.25">
      <c r="B9963" s="1" ph="1"/>
    </row>
    <row r="9964" spans="2:2" ht="23.25">
      <c r="B9964" s="1" ph="1"/>
    </row>
    <row r="9965" spans="2:2" ht="23.25">
      <c r="B9965" s="1" ph="1"/>
    </row>
    <row r="9966" spans="2:2" ht="23.25">
      <c r="B9966" s="1" ph="1"/>
    </row>
    <row r="9967" spans="2:2" ht="23.25">
      <c r="B9967" s="1" ph="1"/>
    </row>
    <row r="9968" spans="2:2" ht="23.25">
      <c r="B9968" s="1" ph="1"/>
    </row>
    <row r="9969" spans="2:2" ht="23.25">
      <c r="B9969" s="1" ph="1"/>
    </row>
    <row r="9970" spans="2:2" ht="23.25">
      <c r="B9970" s="1" ph="1"/>
    </row>
    <row r="9971" spans="2:2" ht="23.25">
      <c r="B9971" s="1" ph="1"/>
    </row>
    <row r="9972" spans="2:2" ht="23.25">
      <c r="B9972" s="1" ph="1"/>
    </row>
    <row r="9973" spans="2:2" ht="23.25">
      <c r="B9973" s="1" ph="1"/>
    </row>
    <row r="9974" spans="2:2" ht="23.25">
      <c r="B9974" s="1" ph="1"/>
    </row>
    <row r="9975" spans="2:2" ht="23.25">
      <c r="B9975" s="1" ph="1"/>
    </row>
    <row r="9976" spans="2:2" ht="23.25">
      <c r="B9976" s="1" ph="1"/>
    </row>
    <row r="9977" spans="2:2" ht="23.25">
      <c r="B9977" s="1" ph="1"/>
    </row>
    <row r="9978" spans="2:2" ht="23.25">
      <c r="B9978" s="1" ph="1"/>
    </row>
    <row r="9979" spans="2:2" ht="23.25">
      <c r="B9979" s="1" ph="1"/>
    </row>
    <row r="9980" spans="2:2" ht="23.25">
      <c r="B9980" s="1" ph="1"/>
    </row>
    <row r="9981" spans="2:2" ht="23.25">
      <c r="B9981" s="1" ph="1"/>
    </row>
    <row r="9982" spans="2:2" ht="23.25">
      <c r="B9982" s="1" ph="1"/>
    </row>
    <row r="9983" spans="2:2" ht="23.25">
      <c r="B9983" s="1" ph="1"/>
    </row>
    <row r="9984" spans="2:2" ht="23.25">
      <c r="B9984" s="1" ph="1"/>
    </row>
    <row r="9985" spans="2:2" ht="23.25">
      <c r="B9985" s="1" ph="1"/>
    </row>
    <row r="9986" spans="2:2" ht="23.25">
      <c r="B9986" s="1" ph="1"/>
    </row>
    <row r="9987" spans="2:2" ht="23.25">
      <c r="B9987" s="1" ph="1"/>
    </row>
    <row r="9988" spans="2:2" ht="23.25">
      <c r="B9988" s="1" ph="1"/>
    </row>
    <row r="9989" spans="2:2" ht="23.25">
      <c r="B9989" s="1" ph="1"/>
    </row>
    <row r="9990" spans="2:2" ht="23.25">
      <c r="B9990" s="1" ph="1"/>
    </row>
    <row r="9991" spans="2:2" ht="23.25">
      <c r="B9991" s="1" ph="1"/>
    </row>
    <row r="9992" spans="2:2" ht="23.25">
      <c r="B9992" s="1" ph="1"/>
    </row>
    <row r="9993" spans="2:2" ht="23.25">
      <c r="B9993" s="1" ph="1"/>
    </row>
    <row r="9994" spans="2:2" ht="23.25">
      <c r="B9994" s="1" ph="1"/>
    </row>
    <row r="9995" spans="2:2" ht="23.25">
      <c r="B9995" s="1" ph="1"/>
    </row>
    <row r="9996" spans="2:2" ht="23.25">
      <c r="B9996" s="1" ph="1"/>
    </row>
    <row r="9997" spans="2:2" ht="23.25">
      <c r="B9997" s="1" ph="1"/>
    </row>
    <row r="9998" spans="2:2" ht="23.25">
      <c r="B9998" s="1" ph="1"/>
    </row>
    <row r="9999" spans="2:2" ht="23.25">
      <c r="B9999" s="1" ph="1"/>
    </row>
    <row r="10000" spans="2:2" ht="23.25">
      <c r="B10000" s="1" ph="1"/>
    </row>
    <row r="10001" spans="2:2" ht="23.25">
      <c r="B10001" s="1" ph="1"/>
    </row>
    <row r="10002" spans="2:2" ht="23.25">
      <c r="B10002" s="1" ph="1"/>
    </row>
    <row r="10003" spans="2:2" ht="23.25">
      <c r="B10003" s="1" ph="1"/>
    </row>
    <row r="10004" spans="2:2" ht="23.25">
      <c r="B10004" s="1" ph="1"/>
    </row>
    <row r="10005" spans="2:2" ht="23.25">
      <c r="B10005" s="1" ph="1"/>
    </row>
    <row r="10006" spans="2:2" ht="23.25">
      <c r="B10006" s="1" ph="1"/>
    </row>
    <row r="10007" spans="2:2" ht="23.25">
      <c r="B10007" s="1" ph="1"/>
    </row>
    <row r="10008" spans="2:2" ht="23.25">
      <c r="B10008" s="1" ph="1"/>
    </row>
    <row r="10009" spans="2:2" ht="23.25">
      <c r="B10009" s="1" ph="1"/>
    </row>
    <row r="10010" spans="2:2" ht="23.25">
      <c r="B10010" s="1" ph="1"/>
    </row>
    <row r="10011" spans="2:2" ht="23.25">
      <c r="B10011" s="1" ph="1"/>
    </row>
    <row r="10012" spans="2:2" ht="23.25">
      <c r="B10012" s="1" ph="1"/>
    </row>
    <row r="10013" spans="2:2" ht="23.25">
      <c r="B10013" s="1" ph="1"/>
    </row>
    <row r="10014" spans="2:2" ht="23.25">
      <c r="B10014" s="1" ph="1"/>
    </row>
    <row r="10015" spans="2:2" ht="23.25">
      <c r="B10015" s="1" ph="1"/>
    </row>
    <row r="10016" spans="2:2" ht="23.25">
      <c r="B10016" s="1" ph="1"/>
    </row>
    <row r="10017" spans="2:2" ht="23.25">
      <c r="B10017" s="1" ph="1"/>
    </row>
    <row r="10018" spans="2:2" ht="23.25">
      <c r="B10018" s="1" ph="1"/>
    </row>
    <row r="10019" spans="2:2" ht="23.25">
      <c r="B10019" s="1" ph="1"/>
    </row>
    <row r="10020" spans="2:2" ht="23.25">
      <c r="B10020" s="1" ph="1"/>
    </row>
    <row r="10021" spans="2:2" ht="23.25">
      <c r="B10021" s="1" ph="1"/>
    </row>
    <row r="10022" spans="2:2" ht="23.25">
      <c r="B10022" s="1" ph="1"/>
    </row>
    <row r="10023" spans="2:2" ht="23.25">
      <c r="B10023" s="1" ph="1"/>
    </row>
    <row r="10024" spans="2:2" ht="23.25">
      <c r="B10024" s="1" ph="1"/>
    </row>
    <row r="10025" spans="2:2" ht="23.25">
      <c r="B10025" s="1" ph="1"/>
    </row>
    <row r="10026" spans="2:2" ht="23.25">
      <c r="B10026" s="1" ph="1"/>
    </row>
    <row r="10027" spans="2:2" ht="23.25">
      <c r="B10027" s="1" ph="1"/>
    </row>
    <row r="10028" spans="2:2" ht="23.25">
      <c r="B10028" s="1" ph="1"/>
    </row>
    <row r="10029" spans="2:2" ht="23.25">
      <c r="B10029" s="1" ph="1"/>
    </row>
    <row r="10030" spans="2:2" ht="23.25">
      <c r="B10030" s="1" ph="1"/>
    </row>
    <row r="10031" spans="2:2" ht="23.25">
      <c r="B10031" s="1" ph="1"/>
    </row>
    <row r="10032" spans="2:2" ht="23.25">
      <c r="B10032" s="1" ph="1"/>
    </row>
    <row r="10033" spans="2:2" ht="23.25">
      <c r="B10033" s="1" ph="1"/>
    </row>
    <row r="10034" spans="2:2" ht="23.25">
      <c r="B10034" s="1" ph="1"/>
    </row>
    <row r="10035" spans="2:2" ht="23.25">
      <c r="B10035" s="1" ph="1"/>
    </row>
    <row r="10036" spans="2:2" ht="23.25">
      <c r="B10036" s="1" ph="1"/>
    </row>
    <row r="10037" spans="2:2" ht="23.25">
      <c r="B10037" s="1" ph="1"/>
    </row>
    <row r="10038" spans="2:2" ht="23.25">
      <c r="B10038" s="1" ph="1"/>
    </row>
    <row r="10039" spans="2:2" ht="23.25">
      <c r="B10039" s="1" ph="1"/>
    </row>
    <row r="10040" spans="2:2" ht="23.25">
      <c r="B10040" s="1" ph="1"/>
    </row>
    <row r="10041" spans="2:2" ht="23.25">
      <c r="B10041" s="1" ph="1"/>
    </row>
    <row r="10042" spans="2:2" ht="23.25">
      <c r="B10042" s="1" ph="1"/>
    </row>
    <row r="10043" spans="2:2" ht="23.25">
      <c r="B10043" s="1" ph="1"/>
    </row>
    <row r="10044" spans="2:2" ht="23.25">
      <c r="B10044" s="1" ph="1"/>
    </row>
    <row r="10045" spans="2:2" ht="23.25">
      <c r="B10045" s="1" ph="1"/>
    </row>
    <row r="10046" spans="2:2" ht="23.25">
      <c r="B10046" s="1" ph="1"/>
    </row>
    <row r="10047" spans="2:2" ht="23.25">
      <c r="B10047" s="1" ph="1"/>
    </row>
    <row r="10048" spans="2:2" ht="23.25">
      <c r="B10048" s="1" ph="1"/>
    </row>
    <row r="10049" spans="2:2" ht="23.25">
      <c r="B10049" s="1" ph="1"/>
    </row>
    <row r="10050" spans="2:2" ht="23.25">
      <c r="B10050" s="1" ph="1"/>
    </row>
    <row r="10051" spans="2:2" ht="23.25">
      <c r="B10051" s="1" ph="1"/>
    </row>
    <row r="10052" spans="2:2" ht="23.25">
      <c r="B10052" s="1" ph="1"/>
    </row>
    <row r="10053" spans="2:2" ht="23.25">
      <c r="B10053" s="1" ph="1"/>
    </row>
    <row r="10054" spans="2:2" ht="23.25">
      <c r="B10054" s="1" ph="1"/>
    </row>
    <row r="10055" spans="2:2" ht="23.25">
      <c r="B10055" s="1" ph="1"/>
    </row>
    <row r="10056" spans="2:2" ht="23.25">
      <c r="B10056" s="1" ph="1"/>
    </row>
    <row r="10057" spans="2:2" ht="23.25">
      <c r="B10057" s="1" ph="1"/>
    </row>
    <row r="10058" spans="2:2" ht="23.25">
      <c r="B10058" s="1" ph="1"/>
    </row>
    <row r="10059" spans="2:2" ht="23.25">
      <c r="B10059" s="1" ph="1"/>
    </row>
    <row r="10060" spans="2:2" ht="23.25">
      <c r="B10060" s="1" ph="1"/>
    </row>
    <row r="10061" spans="2:2" ht="23.25">
      <c r="B10061" s="1" ph="1"/>
    </row>
    <row r="10062" spans="2:2" ht="23.25">
      <c r="B10062" s="1" ph="1"/>
    </row>
    <row r="10063" spans="2:2" ht="23.25">
      <c r="B10063" s="1" ph="1"/>
    </row>
    <row r="10064" spans="2:2" ht="23.25">
      <c r="B10064" s="1" ph="1"/>
    </row>
    <row r="10065" spans="2:2" ht="23.25">
      <c r="B10065" s="1" ph="1"/>
    </row>
    <row r="10066" spans="2:2" ht="23.25">
      <c r="B10066" s="1" ph="1"/>
    </row>
    <row r="10067" spans="2:2" ht="23.25">
      <c r="B10067" s="1" ph="1"/>
    </row>
    <row r="10068" spans="2:2" ht="23.25">
      <c r="B10068" s="1" ph="1"/>
    </row>
    <row r="10069" spans="2:2" ht="23.25">
      <c r="B10069" s="1" ph="1"/>
    </row>
    <row r="10070" spans="2:2" ht="23.25">
      <c r="B10070" s="1" ph="1"/>
    </row>
    <row r="10071" spans="2:2" ht="23.25">
      <c r="B10071" s="1" ph="1"/>
    </row>
    <row r="10072" spans="2:2" ht="23.25">
      <c r="B10072" s="1" ph="1"/>
    </row>
    <row r="10073" spans="2:2" ht="23.25">
      <c r="B10073" s="1" ph="1"/>
    </row>
    <row r="10074" spans="2:2" ht="23.25">
      <c r="B10074" s="1" ph="1"/>
    </row>
    <row r="10075" spans="2:2" ht="23.25">
      <c r="B10075" s="1" ph="1"/>
    </row>
    <row r="10076" spans="2:2" ht="23.25">
      <c r="B10076" s="1" ph="1"/>
    </row>
    <row r="10077" spans="2:2" ht="23.25">
      <c r="B10077" s="1" ph="1"/>
    </row>
    <row r="10078" spans="2:2" ht="23.25">
      <c r="B10078" s="1" ph="1"/>
    </row>
    <row r="10079" spans="2:2" ht="23.25">
      <c r="B10079" s="1" ph="1"/>
    </row>
    <row r="10080" spans="2:2" ht="23.25">
      <c r="B10080" s="1" ph="1"/>
    </row>
    <row r="10081" spans="2:2" ht="23.25">
      <c r="B10081" s="1" ph="1"/>
    </row>
    <row r="10082" spans="2:2" ht="23.25">
      <c r="B10082" s="1" ph="1"/>
    </row>
    <row r="10083" spans="2:2" ht="23.25">
      <c r="B10083" s="1" ph="1"/>
    </row>
    <row r="10084" spans="2:2" ht="23.25">
      <c r="B10084" s="1" ph="1"/>
    </row>
    <row r="10085" spans="2:2" ht="23.25">
      <c r="B10085" s="1" ph="1"/>
    </row>
    <row r="10086" spans="2:2" ht="23.25">
      <c r="B10086" s="1" ph="1"/>
    </row>
    <row r="10087" spans="2:2" ht="23.25">
      <c r="B10087" s="1" ph="1"/>
    </row>
    <row r="10088" spans="2:2" ht="23.25">
      <c r="B10088" s="1" ph="1"/>
    </row>
    <row r="10089" spans="2:2" ht="23.25">
      <c r="B10089" s="1" ph="1"/>
    </row>
    <row r="10090" spans="2:2" ht="23.25">
      <c r="B10090" s="1" ph="1"/>
    </row>
    <row r="10091" spans="2:2" ht="23.25">
      <c r="B10091" s="1" ph="1"/>
    </row>
    <row r="10092" spans="2:2" ht="23.25">
      <c r="B10092" s="1" ph="1"/>
    </row>
    <row r="10093" spans="2:2" ht="23.25">
      <c r="B10093" s="1" ph="1"/>
    </row>
    <row r="10094" spans="2:2" ht="23.25">
      <c r="B10094" s="1" ph="1"/>
    </row>
    <row r="10095" spans="2:2" ht="23.25">
      <c r="B10095" s="1" ph="1"/>
    </row>
    <row r="10096" spans="2:2" ht="23.25">
      <c r="B10096" s="1" ph="1"/>
    </row>
    <row r="10097" spans="2:2" ht="23.25">
      <c r="B10097" s="1" ph="1"/>
    </row>
    <row r="10098" spans="2:2" ht="23.25">
      <c r="B10098" s="1" ph="1"/>
    </row>
    <row r="10099" spans="2:2" ht="23.25">
      <c r="B10099" s="1" ph="1"/>
    </row>
    <row r="10100" spans="2:2" ht="23.25">
      <c r="B10100" s="1" ph="1"/>
    </row>
    <row r="10101" spans="2:2" ht="23.25">
      <c r="B10101" s="1" ph="1"/>
    </row>
    <row r="10102" spans="2:2" ht="23.25">
      <c r="B10102" s="1" ph="1"/>
    </row>
    <row r="10103" spans="2:2" ht="23.25">
      <c r="B10103" s="1" ph="1"/>
    </row>
    <row r="10104" spans="2:2" ht="23.25">
      <c r="B10104" s="1" ph="1"/>
    </row>
    <row r="10105" spans="2:2" ht="23.25">
      <c r="B10105" s="1" ph="1"/>
    </row>
    <row r="10106" spans="2:2" ht="23.25">
      <c r="B10106" s="1" ph="1"/>
    </row>
    <row r="10107" spans="2:2" ht="23.25">
      <c r="B10107" s="1" ph="1"/>
    </row>
    <row r="10108" spans="2:2" ht="23.25">
      <c r="B10108" s="1" ph="1"/>
    </row>
    <row r="10109" spans="2:2" ht="23.25">
      <c r="B10109" s="1" ph="1"/>
    </row>
    <row r="10110" spans="2:2" ht="23.25">
      <c r="B10110" s="1" ph="1"/>
    </row>
    <row r="10111" spans="2:2" ht="23.25">
      <c r="B10111" s="1" ph="1"/>
    </row>
    <row r="10112" spans="2:2" ht="23.25">
      <c r="B10112" s="1" ph="1"/>
    </row>
    <row r="10113" spans="2:2" ht="23.25">
      <c r="B10113" s="1" ph="1"/>
    </row>
    <row r="10114" spans="2:2" ht="23.25">
      <c r="B10114" s="1" ph="1"/>
    </row>
    <row r="10115" spans="2:2" ht="23.25">
      <c r="B10115" s="1" ph="1"/>
    </row>
    <row r="10116" spans="2:2" ht="23.25">
      <c r="B10116" s="1" ph="1"/>
    </row>
    <row r="10117" spans="2:2" ht="23.25">
      <c r="B10117" s="1" ph="1"/>
    </row>
    <row r="10118" spans="2:2" ht="23.25">
      <c r="B10118" s="1" ph="1"/>
    </row>
    <row r="10119" spans="2:2" ht="23.25">
      <c r="B10119" s="1" ph="1"/>
    </row>
    <row r="10120" spans="2:2" ht="23.25">
      <c r="B10120" s="1" ph="1"/>
    </row>
    <row r="10121" spans="2:2" ht="23.25">
      <c r="B10121" s="1" ph="1"/>
    </row>
    <row r="10122" spans="2:2" ht="23.25">
      <c r="B10122" s="1" ph="1"/>
    </row>
    <row r="10123" spans="2:2" ht="23.25">
      <c r="B10123" s="1" ph="1"/>
    </row>
    <row r="10124" spans="2:2" ht="23.25">
      <c r="B10124" s="1" ph="1"/>
    </row>
    <row r="10125" spans="2:2" ht="23.25">
      <c r="B10125" s="1" ph="1"/>
    </row>
    <row r="10126" spans="2:2" ht="23.25">
      <c r="B10126" s="1" ph="1"/>
    </row>
    <row r="10127" spans="2:2" ht="23.25">
      <c r="B10127" s="1" ph="1"/>
    </row>
    <row r="10128" spans="2:2" ht="23.25">
      <c r="B10128" s="1" ph="1"/>
    </row>
    <row r="10129" spans="2:2" ht="23.25">
      <c r="B10129" s="1" ph="1"/>
    </row>
    <row r="10130" spans="2:2" ht="23.25">
      <c r="B10130" s="1" ph="1"/>
    </row>
    <row r="10131" spans="2:2" ht="23.25">
      <c r="B10131" s="1" ph="1"/>
    </row>
    <row r="10132" spans="2:2" ht="23.25">
      <c r="B10132" s="1" ph="1"/>
    </row>
    <row r="10133" spans="2:2" ht="23.25">
      <c r="B10133" s="1" ph="1"/>
    </row>
    <row r="10134" spans="2:2" ht="23.25">
      <c r="B10134" s="1" ph="1"/>
    </row>
    <row r="10135" spans="2:2" ht="23.25">
      <c r="B10135" s="1" ph="1"/>
    </row>
    <row r="10136" spans="2:2" ht="23.25">
      <c r="B10136" s="1" ph="1"/>
    </row>
    <row r="10137" spans="2:2" ht="23.25">
      <c r="B10137" s="1" ph="1"/>
    </row>
    <row r="10138" spans="2:2" ht="23.25">
      <c r="B10138" s="1" ph="1"/>
    </row>
    <row r="10139" spans="2:2" ht="23.25">
      <c r="B10139" s="1" ph="1"/>
    </row>
    <row r="10140" spans="2:2" ht="23.25">
      <c r="B10140" s="1" ph="1"/>
    </row>
    <row r="10141" spans="2:2" ht="23.25">
      <c r="B10141" s="1" ph="1"/>
    </row>
    <row r="10142" spans="2:2" ht="23.25">
      <c r="B10142" s="1" ph="1"/>
    </row>
    <row r="10143" spans="2:2" ht="23.25">
      <c r="B10143" s="1" ph="1"/>
    </row>
    <row r="10144" spans="2:2" ht="23.25">
      <c r="B10144" s="1" ph="1"/>
    </row>
    <row r="10145" spans="2:2" ht="23.25">
      <c r="B10145" s="1" ph="1"/>
    </row>
    <row r="10146" spans="2:2" ht="23.25">
      <c r="B10146" s="1" ph="1"/>
    </row>
    <row r="10147" spans="2:2" ht="23.25">
      <c r="B10147" s="1" ph="1"/>
    </row>
    <row r="10148" spans="2:2" ht="23.25">
      <c r="B10148" s="1" ph="1"/>
    </row>
    <row r="10149" spans="2:2" ht="23.25">
      <c r="B10149" s="1" ph="1"/>
    </row>
    <row r="10150" spans="2:2" ht="23.25">
      <c r="B10150" s="1" ph="1"/>
    </row>
    <row r="10151" spans="2:2" ht="23.25">
      <c r="B10151" s="1" ph="1"/>
    </row>
    <row r="10152" spans="2:2" ht="23.25">
      <c r="B10152" s="1" ph="1"/>
    </row>
    <row r="10153" spans="2:2" ht="23.25">
      <c r="B10153" s="1" ph="1"/>
    </row>
    <row r="10154" spans="2:2" ht="23.25">
      <c r="B10154" s="1" ph="1"/>
    </row>
    <row r="10155" spans="2:2" ht="23.25">
      <c r="B10155" s="1" ph="1"/>
    </row>
    <row r="10156" spans="2:2" ht="23.25">
      <c r="B10156" s="1" ph="1"/>
    </row>
    <row r="10157" spans="2:2" ht="23.25">
      <c r="B10157" s="1" ph="1"/>
    </row>
    <row r="10158" spans="2:2" ht="23.25">
      <c r="B10158" s="1" ph="1"/>
    </row>
    <row r="10159" spans="2:2" ht="23.25">
      <c r="B10159" s="1" ph="1"/>
    </row>
    <row r="10160" spans="2:2" ht="23.25">
      <c r="B10160" s="1" ph="1"/>
    </row>
    <row r="10161" spans="2:2" ht="23.25">
      <c r="B10161" s="1" ph="1"/>
    </row>
    <row r="10162" spans="2:2" ht="23.25">
      <c r="B10162" s="1" ph="1"/>
    </row>
    <row r="10163" spans="2:2" ht="23.25">
      <c r="B10163" s="1" ph="1"/>
    </row>
    <row r="10164" spans="2:2" ht="23.25">
      <c r="B10164" s="1" ph="1"/>
    </row>
    <row r="10165" spans="2:2" ht="23.25">
      <c r="B10165" s="1" ph="1"/>
    </row>
    <row r="10166" spans="2:2" ht="23.25">
      <c r="B10166" s="1" ph="1"/>
    </row>
    <row r="10167" spans="2:2" ht="23.25">
      <c r="B10167" s="1" ph="1"/>
    </row>
    <row r="10168" spans="2:2" ht="23.25">
      <c r="B10168" s="1" ph="1"/>
    </row>
    <row r="10169" spans="2:2" ht="23.25">
      <c r="B10169" s="1" ph="1"/>
    </row>
    <row r="10170" spans="2:2" ht="23.25">
      <c r="B10170" s="1" ph="1"/>
    </row>
    <row r="10171" spans="2:2" ht="23.25">
      <c r="B10171" s="1" ph="1"/>
    </row>
    <row r="10172" spans="2:2" ht="23.25">
      <c r="B10172" s="1" ph="1"/>
    </row>
    <row r="10173" spans="2:2" ht="23.25">
      <c r="B10173" s="1" ph="1"/>
    </row>
    <row r="10174" spans="2:2" ht="23.25">
      <c r="B10174" s="1" ph="1"/>
    </row>
    <row r="10175" spans="2:2" ht="23.25">
      <c r="B10175" s="1" ph="1"/>
    </row>
    <row r="10176" spans="2:2" ht="23.25">
      <c r="B10176" s="1" ph="1"/>
    </row>
    <row r="10177" spans="2:2" ht="23.25">
      <c r="B10177" s="1" ph="1"/>
    </row>
    <row r="10178" spans="2:2" ht="23.25">
      <c r="B10178" s="1" ph="1"/>
    </row>
    <row r="10179" spans="2:2" ht="23.25">
      <c r="B10179" s="1" ph="1"/>
    </row>
    <row r="10180" spans="2:2" ht="23.25">
      <c r="B10180" s="1" ph="1"/>
    </row>
    <row r="10181" spans="2:2" ht="23.25">
      <c r="B10181" s="1" ph="1"/>
    </row>
    <row r="10182" spans="2:2" ht="23.25">
      <c r="B10182" s="1" ph="1"/>
    </row>
    <row r="10183" spans="2:2" ht="23.25">
      <c r="B10183" s="1" ph="1"/>
    </row>
    <row r="10184" spans="2:2" ht="23.25">
      <c r="B10184" s="1" ph="1"/>
    </row>
    <row r="10185" spans="2:2" ht="23.25">
      <c r="B10185" s="1" ph="1"/>
    </row>
    <row r="10186" spans="2:2" ht="23.25">
      <c r="B10186" s="1" ph="1"/>
    </row>
    <row r="10187" spans="2:2" ht="23.25">
      <c r="B10187" s="1" ph="1"/>
    </row>
    <row r="10188" spans="2:2" ht="23.25">
      <c r="B10188" s="1" ph="1"/>
    </row>
    <row r="10189" spans="2:2" ht="23.25">
      <c r="B10189" s="1" ph="1"/>
    </row>
    <row r="10190" spans="2:2" ht="23.25">
      <c r="B10190" s="1" ph="1"/>
    </row>
    <row r="10191" spans="2:2" ht="23.25">
      <c r="B10191" s="1" ph="1"/>
    </row>
    <row r="10192" spans="2:2" ht="23.25">
      <c r="B10192" s="1" ph="1"/>
    </row>
    <row r="10193" spans="2:2" ht="23.25">
      <c r="B10193" s="1" ph="1"/>
    </row>
    <row r="10194" spans="2:2" ht="23.25">
      <c r="B10194" s="1" ph="1"/>
    </row>
    <row r="10195" spans="2:2" ht="23.25">
      <c r="B10195" s="1" ph="1"/>
    </row>
    <row r="10196" spans="2:2" ht="23.25">
      <c r="B10196" s="1" ph="1"/>
    </row>
    <row r="10197" spans="2:2" ht="23.25">
      <c r="B10197" s="1" ph="1"/>
    </row>
    <row r="10198" spans="2:2" ht="23.25">
      <c r="B10198" s="1" ph="1"/>
    </row>
    <row r="10199" spans="2:2" ht="23.25">
      <c r="B10199" s="1" ph="1"/>
    </row>
    <row r="10200" spans="2:2" ht="23.25">
      <c r="B10200" s="1" ph="1"/>
    </row>
    <row r="10201" spans="2:2" ht="23.25">
      <c r="B10201" s="1" ph="1"/>
    </row>
    <row r="10202" spans="2:2" ht="23.25">
      <c r="B10202" s="1" ph="1"/>
    </row>
    <row r="10203" spans="2:2" ht="23.25">
      <c r="B10203" s="1" ph="1"/>
    </row>
    <row r="10204" spans="2:2" ht="23.25">
      <c r="B10204" s="1" ph="1"/>
    </row>
    <row r="10205" spans="2:2" ht="23.25">
      <c r="B10205" s="1" ph="1"/>
    </row>
    <row r="10206" spans="2:2" ht="23.25">
      <c r="B10206" s="1" ph="1"/>
    </row>
    <row r="10207" spans="2:2" ht="23.25">
      <c r="B10207" s="1" ph="1"/>
    </row>
    <row r="10208" spans="2:2" ht="23.25">
      <c r="B10208" s="1" ph="1"/>
    </row>
    <row r="10209" spans="2:2" ht="23.25">
      <c r="B10209" s="1" ph="1"/>
    </row>
    <row r="10210" spans="2:2" ht="23.25">
      <c r="B10210" s="1" ph="1"/>
    </row>
    <row r="10211" spans="2:2" ht="23.25">
      <c r="B10211" s="1" ph="1"/>
    </row>
    <row r="10212" spans="2:2" ht="23.25">
      <c r="B10212" s="1" ph="1"/>
    </row>
    <row r="10213" spans="2:2" ht="23.25">
      <c r="B10213" s="1" ph="1"/>
    </row>
    <row r="10214" spans="2:2" ht="23.25">
      <c r="B10214" s="1" ph="1"/>
    </row>
    <row r="10215" spans="2:2" ht="23.25">
      <c r="B10215" s="1" ph="1"/>
    </row>
    <row r="10216" spans="2:2" ht="23.25">
      <c r="B10216" s="1" ph="1"/>
    </row>
    <row r="10217" spans="2:2" ht="23.25">
      <c r="B10217" s="1" ph="1"/>
    </row>
    <row r="10218" spans="2:2" ht="23.25">
      <c r="B10218" s="1" ph="1"/>
    </row>
    <row r="10219" spans="2:2" ht="23.25">
      <c r="B10219" s="1" ph="1"/>
    </row>
    <row r="10220" spans="2:2" ht="23.25">
      <c r="B10220" s="1" ph="1"/>
    </row>
    <row r="10221" spans="2:2" ht="23.25">
      <c r="B10221" s="1" ph="1"/>
    </row>
    <row r="10222" spans="2:2" ht="23.25">
      <c r="B10222" s="1" ph="1"/>
    </row>
    <row r="10223" spans="2:2" ht="23.25">
      <c r="B10223" s="1" ph="1"/>
    </row>
    <row r="10224" spans="2:2" ht="23.25">
      <c r="B10224" s="1" ph="1"/>
    </row>
    <row r="10225" spans="2:2" ht="23.25">
      <c r="B10225" s="1" ph="1"/>
    </row>
    <row r="10226" spans="2:2" ht="23.25">
      <c r="B10226" s="1" ph="1"/>
    </row>
    <row r="10227" spans="2:2" ht="23.25">
      <c r="B10227" s="1" ph="1"/>
    </row>
    <row r="10228" spans="2:2" ht="23.25">
      <c r="B10228" s="1" ph="1"/>
    </row>
    <row r="10229" spans="2:2" ht="23.25">
      <c r="B10229" s="1" ph="1"/>
    </row>
    <row r="10230" spans="2:2" ht="23.25">
      <c r="B10230" s="1" ph="1"/>
    </row>
    <row r="10231" spans="2:2" ht="23.25">
      <c r="B10231" s="1" ph="1"/>
    </row>
    <row r="10232" spans="2:2" ht="23.25">
      <c r="B10232" s="1" ph="1"/>
    </row>
    <row r="10233" spans="2:2" ht="23.25">
      <c r="B10233" s="1" ph="1"/>
    </row>
    <row r="10234" spans="2:2" ht="23.25">
      <c r="B10234" s="1" ph="1"/>
    </row>
    <row r="10235" spans="2:2" ht="23.25">
      <c r="B10235" s="1" ph="1"/>
    </row>
    <row r="10236" spans="2:2" ht="23.25">
      <c r="B10236" s="1" ph="1"/>
    </row>
    <row r="10237" spans="2:2" ht="23.25">
      <c r="B10237" s="1" ph="1"/>
    </row>
    <row r="10238" spans="2:2" ht="23.25">
      <c r="B10238" s="1" ph="1"/>
    </row>
    <row r="10239" spans="2:2" ht="23.25">
      <c r="B10239" s="1" ph="1"/>
    </row>
    <row r="10240" spans="2:2" ht="23.25">
      <c r="B10240" s="1" ph="1"/>
    </row>
    <row r="10241" spans="2:2" ht="23.25">
      <c r="B10241" s="1" ph="1"/>
    </row>
    <row r="10242" spans="2:2" ht="23.25">
      <c r="B10242" s="1" ph="1"/>
    </row>
    <row r="10243" spans="2:2" ht="23.25">
      <c r="B10243" s="1" ph="1"/>
    </row>
    <row r="10244" spans="2:2" ht="23.25">
      <c r="B10244" s="1" ph="1"/>
    </row>
    <row r="10245" spans="2:2" ht="23.25">
      <c r="B10245" s="1" ph="1"/>
    </row>
    <row r="10246" spans="2:2" ht="23.25">
      <c r="B10246" s="1" ph="1"/>
    </row>
    <row r="10247" spans="2:2" ht="23.25">
      <c r="B10247" s="1" ph="1"/>
    </row>
    <row r="10248" spans="2:2" ht="23.25">
      <c r="B10248" s="1" ph="1"/>
    </row>
    <row r="10249" spans="2:2" ht="23.25">
      <c r="B10249" s="1" ph="1"/>
    </row>
    <row r="10250" spans="2:2" ht="23.25">
      <c r="B10250" s="1" ph="1"/>
    </row>
    <row r="10251" spans="2:2" ht="23.25">
      <c r="B10251" s="1" ph="1"/>
    </row>
    <row r="10252" spans="2:2" ht="23.25">
      <c r="B10252" s="1" ph="1"/>
    </row>
    <row r="10253" spans="2:2" ht="23.25">
      <c r="B10253" s="1" ph="1"/>
    </row>
    <row r="10254" spans="2:2" ht="23.25">
      <c r="B10254" s="1" ph="1"/>
    </row>
    <row r="10255" spans="2:2" ht="23.25">
      <c r="B10255" s="1" ph="1"/>
    </row>
    <row r="10256" spans="2:2" ht="23.25">
      <c r="B10256" s="1" ph="1"/>
    </row>
    <row r="10257" spans="2:2" ht="23.25">
      <c r="B10257" s="1" ph="1"/>
    </row>
    <row r="10258" spans="2:2" ht="23.25">
      <c r="B10258" s="1" ph="1"/>
    </row>
    <row r="10259" spans="2:2" ht="23.25">
      <c r="B10259" s="1" ph="1"/>
    </row>
    <row r="10260" spans="2:2" ht="23.25">
      <c r="B10260" s="1" ph="1"/>
    </row>
    <row r="10261" spans="2:2" ht="23.25">
      <c r="B10261" s="1" ph="1"/>
    </row>
    <row r="10262" spans="2:2" ht="23.25">
      <c r="B10262" s="1" ph="1"/>
    </row>
    <row r="10263" spans="2:2" ht="23.25">
      <c r="B10263" s="1" ph="1"/>
    </row>
    <row r="10264" spans="2:2" ht="23.25">
      <c r="B10264" s="1" ph="1"/>
    </row>
    <row r="10265" spans="2:2" ht="23.25">
      <c r="B10265" s="1" ph="1"/>
    </row>
    <row r="10266" spans="2:2" ht="23.25">
      <c r="B10266" s="1" ph="1"/>
    </row>
    <row r="10267" spans="2:2" ht="23.25">
      <c r="B10267" s="1" ph="1"/>
    </row>
    <row r="10268" spans="2:2" ht="23.25">
      <c r="B10268" s="1" ph="1"/>
    </row>
    <row r="10269" spans="2:2" ht="23.25">
      <c r="B10269" s="1" ph="1"/>
    </row>
    <row r="10270" spans="2:2" ht="23.25">
      <c r="B10270" s="1" ph="1"/>
    </row>
    <row r="10271" spans="2:2" ht="23.25">
      <c r="B10271" s="1" ph="1"/>
    </row>
    <row r="10272" spans="2:2" ht="23.25">
      <c r="B10272" s="1" ph="1"/>
    </row>
    <row r="10273" spans="2:2" ht="23.25">
      <c r="B10273" s="1" ph="1"/>
    </row>
    <row r="10274" spans="2:2" ht="23.25">
      <c r="B10274" s="1" ph="1"/>
    </row>
    <row r="10275" spans="2:2" ht="23.25">
      <c r="B10275" s="1" ph="1"/>
    </row>
    <row r="10276" spans="2:2" ht="23.25">
      <c r="B10276" s="1" ph="1"/>
    </row>
    <row r="10277" spans="2:2" ht="23.25">
      <c r="B10277" s="1" ph="1"/>
    </row>
    <row r="10278" spans="2:2" ht="23.25">
      <c r="B10278" s="1" ph="1"/>
    </row>
    <row r="10279" spans="2:2" ht="23.25">
      <c r="B10279" s="1" ph="1"/>
    </row>
    <row r="10280" spans="2:2" ht="23.25">
      <c r="B10280" s="1" ph="1"/>
    </row>
    <row r="10281" spans="2:2" ht="23.25">
      <c r="B10281" s="1" ph="1"/>
    </row>
    <row r="10282" spans="2:2" ht="23.25">
      <c r="B10282" s="1" ph="1"/>
    </row>
    <row r="10283" spans="2:2" ht="23.25">
      <c r="B10283" s="1" ph="1"/>
    </row>
    <row r="10284" spans="2:2" ht="23.25">
      <c r="B10284" s="1" ph="1"/>
    </row>
    <row r="10285" spans="2:2" ht="23.25">
      <c r="B10285" s="1" ph="1"/>
    </row>
    <row r="10286" spans="2:2" ht="23.25">
      <c r="B10286" s="1" ph="1"/>
    </row>
    <row r="10287" spans="2:2" ht="23.25">
      <c r="B10287" s="1" ph="1"/>
    </row>
    <row r="10288" spans="2:2" ht="23.25">
      <c r="B10288" s="1" ph="1"/>
    </row>
    <row r="10289" spans="2:2" ht="23.25">
      <c r="B10289" s="1" ph="1"/>
    </row>
    <row r="10290" spans="2:2" ht="23.25">
      <c r="B10290" s="1" ph="1"/>
    </row>
    <row r="10291" spans="2:2" ht="23.25">
      <c r="B10291" s="1" ph="1"/>
    </row>
    <row r="10292" spans="2:2" ht="23.25">
      <c r="B10292" s="1" ph="1"/>
    </row>
    <row r="10293" spans="2:2" ht="23.25">
      <c r="B10293" s="1" ph="1"/>
    </row>
    <row r="10294" spans="2:2" ht="23.25">
      <c r="B10294" s="1" ph="1"/>
    </row>
    <row r="10295" spans="2:2" ht="23.25">
      <c r="B10295" s="1" ph="1"/>
    </row>
    <row r="10296" spans="2:2" ht="23.25">
      <c r="B10296" s="1" ph="1"/>
    </row>
    <row r="10297" spans="2:2" ht="23.25">
      <c r="B10297" s="1" ph="1"/>
    </row>
    <row r="10298" spans="2:2" ht="23.25">
      <c r="B10298" s="1" ph="1"/>
    </row>
    <row r="10299" spans="2:2" ht="23.25">
      <c r="B10299" s="1" ph="1"/>
    </row>
    <row r="10300" spans="2:2" ht="23.25">
      <c r="B10300" s="1" ph="1"/>
    </row>
    <row r="10301" spans="2:2" ht="23.25">
      <c r="B10301" s="1" ph="1"/>
    </row>
    <row r="10302" spans="2:2" ht="23.25">
      <c r="B10302" s="1" ph="1"/>
    </row>
    <row r="10303" spans="2:2" ht="23.25">
      <c r="B10303" s="1" ph="1"/>
    </row>
    <row r="10304" spans="2:2" ht="23.25">
      <c r="B10304" s="1" ph="1"/>
    </row>
    <row r="10305" spans="2:2" ht="23.25">
      <c r="B10305" s="1" ph="1"/>
    </row>
    <row r="10306" spans="2:2" ht="23.25">
      <c r="B10306" s="1" ph="1"/>
    </row>
    <row r="10307" spans="2:2" ht="23.25">
      <c r="B10307" s="1" ph="1"/>
    </row>
    <row r="10308" spans="2:2" ht="23.25">
      <c r="B10308" s="1" ph="1"/>
    </row>
    <row r="10309" spans="2:2" ht="23.25">
      <c r="B10309" s="1" ph="1"/>
    </row>
    <row r="10310" spans="2:2" ht="23.25">
      <c r="B10310" s="1" ph="1"/>
    </row>
    <row r="10311" spans="2:2" ht="23.25">
      <c r="B10311" s="1" ph="1"/>
    </row>
    <row r="10312" spans="2:2" ht="23.25">
      <c r="B10312" s="1" ph="1"/>
    </row>
    <row r="10313" spans="2:2" ht="23.25">
      <c r="B10313" s="1" ph="1"/>
    </row>
    <row r="10314" spans="2:2" ht="23.25">
      <c r="B10314" s="1" ph="1"/>
    </row>
    <row r="10315" spans="2:2" ht="23.25">
      <c r="B10315" s="1" ph="1"/>
    </row>
    <row r="10316" spans="2:2" ht="23.25">
      <c r="B10316" s="1" ph="1"/>
    </row>
    <row r="10317" spans="2:2" ht="23.25">
      <c r="B10317" s="1" ph="1"/>
    </row>
    <row r="10318" spans="2:2" ht="23.25">
      <c r="B10318" s="1" ph="1"/>
    </row>
    <row r="10319" spans="2:2" ht="23.25">
      <c r="B10319" s="1" ph="1"/>
    </row>
    <row r="10320" spans="2:2" ht="23.25">
      <c r="B10320" s="1" ph="1"/>
    </row>
    <row r="10321" spans="2:2" ht="23.25">
      <c r="B10321" s="1" ph="1"/>
    </row>
    <row r="10322" spans="2:2" ht="23.25">
      <c r="B10322" s="1" ph="1"/>
    </row>
    <row r="10323" spans="2:2" ht="23.25">
      <c r="B10323" s="1" ph="1"/>
    </row>
    <row r="10324" spans="2:2" ht="23.25">
      <c r="B10324" s="1" ph="1"/>
    </row>
    <row r="10325" spans="2:2" ht="23.25">
      <c r="B10325" s="1" ph="1"/>
    </row>
    <row r="10326" spans="2:2" ht="23.25">
      <c r="B10326" s="1" ph="1"/>
    </row>
    <row r="10327" spans="2:2" ht="23.25">
      <c r="B10327" s="1" ph="1"/>
    </row>
    <row r="10328" spans="2:2" ht="23.25">
      <c r="B10328" s="1" ph="1"/>
    </row>
    <row r="10329" spans="2:2" ht="23.25">
      <c r="B10329" s="1" ph="1"/>
    </row>
    <row r="10330" spans="2:2" ht="23.25">
      <c r="B10330" s="1" ph="1"/>
    </row>
    <row r="10331" spans="2:2" ht="23.25">
      <c r="B10331" s="1" ph="1"/>
    </row>
    <row r="10332" spans="2:2" ht="23.25">
      <c r="B10332" s="1" ph="1"/>
    </row>
    <row r="10333" spans="2:2" ht="23.25">
      <c r="B10333" s="1" ph="1"/>
    </row>
    <row r="10334" spans="2:2" ht="23.25">
      <c r="B10334" s="1" ph="1"/>
    </row>
    <row r="10335" spans="2:2" ht="23.25">
      <c r="B10335" s="1" ph="1"/>
    </row>
    <row r="10336" spans="2:2" ht="23.25">
      <c r="B10336" s="1" ph="1"/>
    </row>
    <row r="10337" spans="2:2" ht="23.25">
      <c r="B10337" s="1" ph="1"/>
    </row>
    <row r="10338" spans="2:2" ht="23.25">
      <c r="B10338" s="1" ph="1"/>
    </row>
    <row r="10339" spans="2:2" ht="23.25">
      <c r="B10339" s="1" ph="1"/>
    </row>
    <row r="10340" spans="2:2" ht="23.25">
      <c r="B10340" s="1" ph="1"/>
    </row>
    <row r="10341" spans="2:2" ht="23.25">
      <c r="B10341" s="1" ph="1"/>
    </row>
    <row r="10342" spans="2:2" ht="23.25">
      <c r="B10342" s="1" ph="1"/>
    </row>
    <row r="10343" spans="2:2" ht="23.25">
      <c r="B10343" s="1" ph="1"/>
    </row>
    <row r="10344" spans="2:2" ht="23.25">
      <c r="B10344" s="1" ph="1"/>
    </row>
    <row r="10345" spans="2:2" ht="23.25">
      <c r="B10345" s="1" ph="1"/>
    </row>
    <row r="10346" spans="2:2" ht="23.25">
      <c r="B10346" s="1" ph="1"/>
    </row>
    <row r="10347" spans="2:2" ht="23.25">
      <c r="B10347" s="1" ph="1"/>
    </row>
    <row r="10348" spans="2:2" ht="23.25">
      <c r="B10348" s="1" ph="1"/>
    </row>
    <row r="10349" spans="2:2" ht="23.25">
      <c r="B10349" s="1" ph="1"/>
    </row>
    <row r="10350" spans="2:2" ht="23.25">
      <c r="B10350" s="1" ph="1"/>
    </row>
    <row r="10351" spans="2:2" ht="23.25">
      <c r="B10351" s="1" ph="1"/>
    </row>
    <row r="10352" spans="2:2" ht="23.25">
      <c r="B10352" s="1" ph="1"/>
    </row>
    <row r="10353" spans="2:2" ht="23.25">
      <c r="B10353" s="1" ph="1"/>
    </row>
    <row r="10354" spans="2:2" ht="23.25">
      <c r="B10354" s="1" ph="1"/>
    </row>
    <row r="10355" spans="2:2" ht="23.25">
      <c r="B10355" s="1" ph="1"/>
    </row>
    <row r="10356" spans="2:2" ht="23.25">
      <c r="B10356" s="1" ph="1"/>
    </row>
    <row r="10357" spans="2:2" ht="23.25">
      <c r="B10357" s="1" ph="1"/>
    </row>
    <row r="10358" spans="2:2" ht="23.25">
      <c r="B10358" s="1" ph="1"/>
    </row>
    <row r="10359" spans="2:2" ht="23.25">
      <c r="B10359" s="1" ph="1"/>
    </row>
    <row r="10360" spans="2:2" ht="23.25">
      <c r="B10360" s="1" ph="1"/>
    </row>
    <row r="10361" spans="2:2" ht="23.25">
      <c r="B10361" s="1" ph="1"/>
    </row>
    <row r="10362" spans="2:2" ht="23.25">
      <c r="B10362" s="1" ph="1"/>
    </row>
    <row r="10363" spans="2:2" ht="23.25">
      <c r="B10363" s="1" ph="1"/>
    </row>
    <row r="10364" spans="2:2" ht="23.25">
      <c r="B10364" s="1" ph="1"/>
    </row>
    <row r="10365" spans="2:2" ht="23.25">
      <c r="B10365" s="1" ph="1"/>
    </row>
    <row r="10366" spans="2:2" ht="23.25">
      <c r="B10366" s="1" ph="1"/>
    </row>
    <row r="10367" spans="2:2" ht="23.25">
      <c r="B10367" s="1" ph="1"/>
    </row>
    <row r="10368" spans="2:2" ht="23.25">
      <c r="B10368" s="1" ph="1"/>
    </row>
    <row r="10369" spans="2:2" ht="23.25">
      <c r="B10369" s="1" ph="1"/>
    </row>
    <row r="10370" spans="2:2" ht="23.25">
      <c r="B10370" s="1" ph="1"/>
    </row>
    <row r="10371" spans="2:2" ht="23.25">
      <c r="B10371" s="1" ph="1"/>
    </row>
    <row r="10372" spans="2:2" ht="23.25">
      <c r="B10372" s="1" ph="1"/>
    </row>
    <row r="10373" spans="2:2" ht="23.25">
      <c r="B10373" s="1" ph="1"/>
    </row>
    <row r="10374" spans="2:2" ht="23.25">
      <c r="B10374" s="1" ph="1"/>
    </row>
    <row r="10375" spans="2:2" ht="23.25">
      <c r="B10375" s="1" ph="1"/>
    </row>
    <row r="10376" spans="2:2" ht="23.25">
      <c r="B10376" s="1" ph="1"/>
    </row>
    <row r="10377" spans="2:2" ht="23.25">
      <c r="B10377" s="1" ph="1"/>
    </row>
    <row r="10378" spans="2:2" ht="23.25">
      <c r="B10378" s="1" ph="1"/>
    </row>
    <row r="10379" spans="2:2" ht="23.25">
      <c r="B10379" s="1" ph="1"/>
    </row>
    <row r="10380" spans="2:2" ht="23.25">
      <c r="B10380" s="1" ph="1"/>
    </row>
    <row r="10381" spans="2:2" ht="23.25">
      <c r="B10381" s="1" ph="1"/>
    </row>
    <row r="10382" spans="2:2" ht="23.25">
      <c r="B10382" s="1" ph="1"/>
    </row>
    <row r="10383" spans="2:2" ht="23.25">
      <c r="B10383" s="1" ph="1"/>
    </row>
    <row r="10384" spans="2:2" ht="23.25">
      <c r="B10384" s="1" ph="1"/>
    </row>
    <row r="10385" spans="2:2" ht="23.25">
      <c r="B10385" s="1" ph="1"/>
    </row>
    <row r="10386" spans="2:2" ht="23.25">
      <c r="B10386" s="1" ph="1"/>
    </row>
    <row r="10387" spans="2:2" ht="23.25">
      <c r="B10387" s="1" ph="1"/>
    </row>
    <row r="10388" spans="2:2" ht="23.25">
      <c r="B10388" s="1" ph="1"/>
    </row>
    <row r="10389" spans="2:2" ht="23.25">
      <c r="B10389" s="1" ph="1"/>
    </row>
    <row r="10390" spans="2:2" ht="23.25">
      <c r="B10390" s="1" ph="1"/>
    </row>
    <row r="10391" spans="2:2" ht="23.25">
      <c r="B10391" s="1" ph="1"/>
    </row>
    <row r="10392" spans="2:2" ht="23.25">
      <c r="B10392" s="1" ph="1"/>
    </row>
    <row r="10393" spans="2:2" ht="23.25">
      <c r="B10393" s="1" ph="1"/>
    </row>
    <row r="10394" spans="2:2" ht="23.25">
      <c r="B10394" s="1" ph="1"/>
    </row>
    <row r="10395" spans="2:2" ht="23.25">
      <c r="B10395" s="1" ph="1"/>
    </row>
    <row r="10396" spans="2:2" ht="23.25">
      <c r="B10396" s="1" ph="1"/>
    </row>
    <row r="10397" spans="2:2" ht="23.25">
      <c r="B10397" s="1" ph="1"/>
    </row>
    <row r="10398" spans="2:2" ht="23.25">
      <c r="B10398" s="1" ph="1"/>
    </row>
    <row r="10399" spans="2:2" ht="23.25">
      <c r="B10399" s="1" ph="1"/>
    </row>
    <row r="10400" spans="2:2" ht="23.25">
      <c r="B10400" s="1" ph="1"/>
    </row>
    <row r="10401" spans="2:2" ht="23.25">
      <c r="B10401" s="1" ph="1"/>
    </row>
    <row r="10402" spans="2:2" ht="23.25">
      <c r="B10402" s="1" ph="1"/>
    </row>
    <row r="10403" spans="2:2" ht="23.25">
      <c r="B10403" s="1" ph="1"/>
    </row>
    <row r="10404" spans="2:2" ht="23.25">
      <c r="B10404" s="1" ph="1"/>
    </row>
    <row r="10405" spans="2:2" ht="23.25">
      <c r="B10405" s="1" ph="1"/>
    </row>
    <row r="10406" spans="2:2" ht="23.25">
      <c r="B10406" s="1" ph="1"/>
    </row>
    <row r="10407" spans="2:2" ht="23.25">
      <c r="B10407" s="1" ph="1"/>
    </row>
    <row r="10408" spans="2:2" ht="23.25">
      <c r="B10408" s="1" ph="1"/>
    </row>
    <row r="10409" spans="2:2" ht="23.25">
      <c r="B10409" s="1" ph="1"/>
    </row>
    <row r="10410" spans="2:2" ht="23.25">
      <c r="B10410" s="1" ph="1"/>
    </row>
    <row r="10411" spans="2:2" ht="23.25">
      <c r="B10411" s="1" ph="1"/>
    </row>
    <row r="10412" spans="2:2" ht="23.25">
      <c r="B10412" s="1" ph="1"/>
    </row>
    <row r="10413" spans="2:2" ht="23.25">
      <c r="B10413" s="1" ph="1"/>
    </row>
    <row r="10414" spans="2:2" ht="23.25">
      <c r="B10414" s="1" ph="1"/>
    </row>
    <row r="10415" spans="2:2" ht="23.25">
      <c r="B10415" s="1" ph="1"/>
    </row>
    <row r="10416" spans="2:2" ht="23.25">
      <c r="B10416" s="1" ph="1"/>
    </row>
    <row r="10417" spans="2:2" ht="23.25">
      <c r="B10417" s="1" ph="1"/>
    </row>
    <row r="10418" spans="2:2" ht="23.25">
      <c r="B10418" s="1" ph="1"/>
    </row>
    <row r="10419" spans="2:2" ht="23.25">
      <c r="B10419" s="1" ph="1"/>
    </row>
    <row r="10420" spans="2:2" ht="23.25">
      <c r="B10420" s="1" ph="1"/>
    </row>
    <row r="10421" spans="2:2" ht="23.25">
      <c r="B10421" s="1" ph="1"/>
    </row>
    <row r="10422" spans="2:2" ht="23.25">
      <c r="B10422" s="1" ph="1"/>
    </row>
    <row r="10423" spans="2:2" ht="23.25">
      <c r="B10423" s="1" ph="1"/>
    </row>
    <row r="10424" spans="2:2" ht="23.25">
      <c r="B10424" s="1" ph="1"/>
    </row>
    <row r="10425" spans="2:2" ht="23.25">
      <c r="B10425" s="1" ph="1"/>
    </row>
    <row r="10426" spans="2:2" ht="23.25">
      <c r="B10426" s="1" ph="1"/>
    </row>
    <row r="10427" spans="2:2" ht="23.25">
      <c r="B10427" s="1" ph="1"/>
    </row>
    <row r="10428" spans="2:2" ht="23.25">
      <c r="B10428" s="1" ph="1"/>
    </row>
    <row r="10429" spans="2:2" ht="23.25">
      <c r="B10429" s="1" ph="1"/>
    </row>
    <row r="10430" spans="2:2" ht="23.25">
      <c r="B10430" s="1" ph="1"/>
    </row>
    <row r="10431" spans="2:2" ht="23.25">
      <c r="B10431" s="1" ph="1"/>
    </row>
    <row r="10432" spans="2:2" ht="23.25">
      <c r="B10432" s="1" ph="1"/>
    </row>
    <row r="10433" spans="2:2" ht="23.25">
      <c r="B10433" s="1" ph="1"/>
    </row>
    <row r="10434" spans="2:2" ht="23.25">
      <c r="B10434" s="1" ph="1"/>
    </row>
    <row r="10435" spans="2:2" ht="23.25">
      <c r="B10435" s="1" ph="1"/>
    </row>
    <row r="10436" spans="2:2" ht="23.25">
      <c r="B10436" s="1" ph="1"/>
    </row>
    <row r="10437" spans="2:2" ht="23.25">
      <c r="B10437" s="1" ph="1"/>
    </row>
    <row r="10438" spans="2:2" ht="23.25">
      <c r="B10438" s="1" ph="1"/>
    </row>
    <row r="10439" spans="2:2" ht="23.25">
      <c r="B10439" s="1" ph="1"/>
    </row>
    <row r="10440" spans="2:2" ht="23.25">
      <c r="B10440" s="1" ph="1"/>
    </row>
    <row r="10441" spans="2:2" ht="23.25">
      <c r="B10441" s="1" ph="1"/>
    </row>
    <row r="10442" spans="2:2" ht="23.25">
      <c r="B10442" s="1" ph="1"/>
    </row>
    <row r="10443" spans="2:2" ht="23.25">
      <c r="B10443" s="1" ph="1"/>
    </row>
    <row r="10444" spans="2:2" ht="23.25">
      <c r="B10444" s="1" ph="1"/>
    </row>
    <row r="10445" spans="2:2" ht="23.25">
      <c r="B10445" s="1" ph="1"/>
    </row>
    <row r="10446" spans="2:2" ht="23.25">
      <c r="B10446" s="1" ph="1"/>
    </row>
    <row r="10447" spans="2:2" ht="23.25">
      <c r="B10447" s="1" ph="1"/>
    </row>
    <row r="10448" spans="2:2" ht="23.25">
      <c r="B10448" s="1" ph="1"/>
    </row>
    <row r="10449" spans="2:2" ht="23.25">
      <c r="B10449" s="1" ph="1"/>
    </row>
    <row r="10450" spans="2:2" ht="23.25">
      <c r="B10450" s="1" ph="1"/>
    </row>
    <row r="10451" spans="2:2" ht="23.25">
      <c r="B10451" s="1" ph="1"/>
    </row>
    <row r="10452" spans="2:2" ht="23.25">
      <c r="B10452" s="1" ph="1"/>
    </row>
    <row r="10453" spans="2:2" ht="23.25">
      <c r="B10453" s="1" ph="1"/>
    </row>
    <row r="10454" spans="2:2" ht="23.25">
      <c r="B10454" s="1" ph="1"/>
    </row>
    <row r="10455" spans="2:2" ht="23.25">
      <c r="B10455" s="1" ph="1"/>
    </row>
    <row r="10456" spans="2:2" ht="23.25">
      <c r="B10456" s="1" ph="1"/>
    </row>
    <row r="10457" spans="2:2" ht="23.25">
      <c r="B10457" s="1" ph="1"/>
    </row>
    <row r="10458" spans="2:2" ht="23.25">
      <c r="B10458" s="1" ph="1"/>
    </row>
    <row r="10459" spans="2:2" ht="23.25">
      <c r="B10459" s="1" ph="1"/>
    </row>
    <row r="10460" spans="2:2" ht="23.25">
      <c r="B10460" s="1" ph="1"/>
    </row>
    <row r="10461" spans="2:2" ht="23.25">
      <c r="B10461" s="1" ph="1"/>
    </row>
    <row r="10462" spans="2:2" ht="23.25">
      <c r="B10462" s="1" ph="1"/>
    </row>
    <row r="10463" spans="2:2" ht="23.25">
      <c r="B10463" s="1" ph="1"/>
    </row>
    <row r="10464" spans="2:2" ht="23.25">
      <c r="B10464" s="1" ph="1"/>
    </row>
    <row r="10465" spans="2:2" ht="23.25">
      <c r="B10465" s="1" ph="1"/>
    </row>
    <row r="10466" spans="2:2" ht="23.25">
      <c r="B10466" s="1" ph="1"/>
    </row>
    <row r="10467" spans="2:2" ht="23.25">
      <c r="B10467" s="1" ph="1"/>
    </row>
    <row r="10468" spans="2:2" ht="23.25">
      <c r="B10468" s="1" ph="1"/>
    </row>
    <row r="10469" spans="2:2" ht="23.25">
      <c r="B10469" s="1" ph="1"/>
    </row>
    <row r="10470" spans="2:2" ht="23.25">
      <c r="B10470" s="1" ph="1"/>
    </row>
    <row r="10471" spans="2:2" ht="23.25">
      <c r="B10471" s="1" ph="1"/>
    </row>
    <row r="10472" spans="2:2" ht="23.25">
      <c r="B10472" s="1" ph="1"/>
    </row>
    <row r="10473" spans="2:2" ht="23.25">
      <c r="B10473" s="1" ph="1"/>
    </row>
    <row r="10474" spans="2:2" ht="23.25">
      <c r="B10474" s="1" ph="1"/>
    </row>
    <row r="10475" spans="2:2" ht="23.25">
      <c r="B10475" s="1" ph="1"/>
    </row>
    <row r="10476" spans="2:2" ht="23.25">
      <c r="B10476" s="1" ph="1"/>
    </row>
    <row r="10477" spans="2:2" ht="23.25">
      <c r="B10477" s="1" ph="1"/>
    </row>
    <row r="10478" spans="2:2" ht="23.25">
      <c r="B10478" s="1" ph="1"/>
    </row>
    <row r="10479" spans="2:2" ht="23.25">
      <c r="B10479" s="1" ph="1"/>
    </row>
    <row r="10480" spans="2:2" ht="23.25">
      <c r="B10480" s="1" ph="1"/>
    </row>
    <row r="10481" spans="2:2" ht="23.25">
      <c r="B10481" s="1" ph="1"/>
    </row>
    <row r="10482" spans="2:2" ht="23.25">
      <c r="B10482" s="1" ph="1"/>
    </row>
    <row r="10483" spans="2:2" ht="23.25">
      <c r="B10483" s="1" ph="1"/>
    </row>
    <row r="10484" spans="2:2" ht="23.25">
      <c r="B10484" s="1" ph="1"/>
    </row>
    <row r="10485" spans="2:2" ht="23.25">
      <c r="B10485" s="1" ph="1"/>
    </row>
    <row r="10486" spans="2:2" ht="23.25">
      <c r="B10486" s="1" ph="1"/>
    </row>
    <row r="10487" spans="2:2" ht="23.25">
      <c r="B10487" s="1" ph="1"/>
    </row>
    <row r="10488" spans="2:2" ht="23.25">
      <c r="B10488" s="1" ph="1"/>
    </row>
    <row r="10489" spans="2:2" ht="23.25">
      <c r="B10489" s="1" ph="1"/>
    </row>
    <row r="10490" spans="2:2" ht="23.25">
      <c r="B10490" s="1" ph="1"/>
    </row>
    <row r="10491" spans="2:2" ht="23.25">
      <c r="B10491" s="1" ph="1"/>
    </row>
    <row r="10492" spans="2:2" ht="23.25">
      <c r="B10492" s="1" ph="1"/>
    </row>
    <row r="10493" spans="2:2" ht="23.25">
      <c r="B10493" s="1" ph="1"/>
    </row>
    <row r="10494" spans="2:2" ht="23.25">
      <c r="B10494" s="1" ph="1"/>
    </row>
    <row r="10495" spans="2:2" ht="23.25">
      <c r="B10495" s="1" ph="1"/>
    </row>
    <row r="10496" spans="2:2" ht="23.25">
      <c r="B10496" s="1" ph="1"/>
    </row>
    <row r="10497" spans="2:2" ht="23.25">
      <c r="B10497" s="1" ph="1"/>
    </row>
    <row r="10498" spans="2:2" ht="23.25">
      <c r="B10498" s="1" ph="1"/>
    </row>
    <row r="10499" spans="2:2" ht="23.25">
      <c r="B10499" s="1" ph="1"/>
    </row>
    <row r="10500" spans="2:2" ht="23.25">
      <c r="B10500" s="1" ph="1"/>
    </row>
    <row r="10501" spans="2:2" ht="23.25">
      <c r="B10501" s="1" ph="1"/>
    </row>
    <row r="10502" spans="2:2" ht="23.25">
      <c r="B10502" s="1" ph="1"/>
    </row>
    <row r="10503" spans="2:2" ht="23.25">
      <c r="B10503" s="1" ph="1"/>
    </row>
    <row r="10504" spans="2:2" ht="23.25">
      <c r="B10504" s="1" ph="1"/>
    </row>
    <row r="10505" spans="2:2" ht="23.25">
      <c r="B10505" s="1" ph="1"/>
    </row>
    <row r="10506" spans="2:2" ht="23.25">
      <c r="B10506" s="1" ph="1"/>
    </row>
    <row r="10507" spans="2:2" ht="23.25">
      <c r="B10507" s="1" ph="1"/>
    </row>
    <row r="10508" spans="2:2" ht="23.25">
      <c r="B10508" s="1" ph="1"/>
    </row>
    <row r="10509" spans="2:2" ht="23.25">
      <c r="B10509" s="1" ph="1"/>
    </row>
    <row r="10510" spans="2:2" ht="23.25">
      <c r="B10510" s="1" ph="1"/>
    </row>
    <row r="10511" spans="2:2" ht="23.25">
      <c r="B10511" s="1" ph="1"/>
    </row>
    <row r="10512" spans="2:2" ht="23.25">
      <c r="B10512" s="1" ph="1"/>
    </row>
    <row r="10513" spans="2:2" ht="23.25">
      <c r="B10513" s="1" ph="1"/>
    </row>
    <row r="10514" spans="2:2" ht="23.25">
      <c r="B10514" s="1" ph="1"/>
    </row>
    <row r="10515" spans="2:2" ht="23.25">
      <c r="B10515" s="1" ph="1"/>
    </row>
    <row r="10516" spans="2:2" ht="23.25">
      <c r="B10516" s="1" ph="1"/>
    </row>
    <row r="10517" spans="2:2" ht="23.25">
      <c r="B10517" s="1" ph="1"/>
    </row>
    <row r="10518" spans="2:2" ht="23.25">
      <c r="B10518" s="1" ph="1"/>
    </row>
    <row r="10519" spans="2:2" ht="23.25">
      <c r="B10519" s="1" ph="1"/>
    </row>
    <row r="10520" spans="2:2" ht="23.25">
      <c r="B10520" s="1" ph="1"/>
    </row>
    <row r="10521" spans="2:2" ht="23.25">
      <c r="B10521" s="1" ph="1"/>
    </row>
    <row r="10522" spans="2:2" ht="23.25">
      <c r="B10522" s="1" ph="1"/>
    </row>
    <row r="10523" spans="2:2" ht="23.25">
      <c r="B10523" s="1" ph="1"/>
    </row>
    <row r="10524" spans="2:2" ht="23.25">
      <c r="B10524" s="1" ph="1"/>
    </row>
    <row r="10525" spans="2:2" ht="23.25">
      <c r="B10525" s="1" ph="1"/>
    </row>
    <row r="10526" spans="2:2" ht="23.25">
      <c r="B10526" s="1" ph="1"/>
    </row>
    <row r="10527" spans="2:2" ht="23.25">
      <c r="B10527" s="1" ph="1"/>
    </row>
    <row r="10528" spans="2:2" ht="23.25">
      <c r="B10528" s="1" ph="1"/>
    </row>
    <row r="10529" spans="2:2" ht="23.25">
      <c r="B10529" s="1" ph="1"/>
    </row>
    <row r="10530" spans="2:2" ht="23.25">
      <c r="B10530" s="1" ph="1"/>
    </row>
    <row r="10531" spans="2:2" ht="23.25">
      <c r="B10531" s="1" ph="1"/>
    </row>
    <row r="10532" spans="2:2" ht="23.25">
      <c r="B10532" s="1" ph="1"/>
    </row>
    <row r="10533" spans="2:2" ht="23.25">
      <c r="B10533" s="1" ph="1"/>
    </row>
    <row r="10534" spans="2:2" ht="23.25">
      <c r="B10534" s="1" ph="1"/>
    </row>
    <row r="10535" spans="2:2" ht="23.25">
      <c r="B10535" s="1" ph="1"/>
    </row>
    <row r="10536" spans="2:2" ht="23.25">
      <c r="B10536" s="1" ph="1"/>
    </row>
    <row r="10537" spans="2:2" ht="23.25">
      <c r="B10537" s="1" ph="1"/>
    </row>
    <row r="10538" spans="2:2" ht="23.25">
      <c r="B10538" s="1" ph="1"/>
    </row>
    <row r="10539" spans="2:2" ht="23.25">
      <c r="B10539" s="1" ph="1"/>
    </row>
    <row r="10540" spans="2:2" ht="23.25">
      <c r="B10540" s="1" ph="1"/>
    </row>
    <row r="10541" spans="2:2" ht="23.25">
      <c r="B10541" s="1" ph="1"/>
    </row>
    <row r="10542" spans="2:2" ht="23.25">
      <c r="B10542" s="1" ph="1"/>
    </row>
    <row r="10543" spans="2:2" ht="23.25">
      <c r="B10543" s="1" ph="1"/>
    </row>
    <row r="10544" spans="2:2" ht="23.25">
      <c r="B10544" s="1" ph="1"/>
    </row>
    <row r="10545" spans="2:2" ht="23.25">
      <c r="B10545" s="1" ph="1"/>
    </row>
    <row r="10546" spans="2:2" ht="23.25">
      <c r="B10546" s="1" ph="1"/>
    </row>
    <row r="10547" spans="2:2" ht="23.25">
      <c r="B10547" s="1" ph="1"/>
    </row>
    <row r="10548" spans="2:2" ht="23.25">
      <c r="B10548" s="1" ph="1"/>
    </row>
    <row r="10549" spans="2:2" ht="23.25">
      <c r="B10549" s="1" ph="1"/>
    </row>
    <row r="10550" spans="2:2" ht="23.25">
      <c r="B10550" s="1" ph="1"/>
    </row>
    <row r="10551" spans="2:2" ht="23.25">
      <c r="B10551" s="1" ph="1"/>
    </row>
    <row r="10552" spans="2:2" ht="23.25">
      <c r="B10552" s="1" ph="1"/>
    </row>
    <row r="10553" spans="2:2" ht="23.25">
      <c r="B10553" s="1" ph="1"/>
    </row>
    <row r="10554" spans="2:2" ht="23.25">
      <c r="B10554" s="1" ph="1"/>
    </row>
    <row r="10555" spans="2:2" ht="23.25">
      <c r="B10555" s="1" ph="1"/>
    </row>
    <row r="10556" spans="2:2" ht="23.25">
      <c r="B10556" s="1" ph="1"/>
    </row>
    <row r="10557" spans="2:2" ht="23.25">
      <c r="B10557" s="1" ph="1"/>
    </row>
    <row r="10558" spans="2:2" ht="23.25">
      <c r="B10558" s="1" ph="1"/>
    </row>
    <row r="10559" spans="2:2" ht="23.25">
      <c r="B10559" s="1" ph="1"/>
    </row>
    <row r="10560" spans="2:2" ht="23.25">
      <c r="B10560" s="1" ph="1"/>
    </row>
    <row r="10561" spans="2:2" ht="23.25">
      <c r="B10561" s="1" ph="1"/>
    </row>
    <row r="10562" spans="2:2" ht="23.25">
      <c r="B10562" s="1" ph="1"/>
    </row>
    <row r="10563" spans="2:2" ht="23.25">
      <c r="B10563" s="1" ph="1"/>
    </row>
    <row r="10564" spans="2:2" ht="23.25">
      <c r="B10564" s="1" ph="1"/>
    </row>
    <row r="10565" spans="2:2" ht="23.25">
      <c r="B10565" s="1" ph="1"/>
    </row>
    <row r="10566" spans="2:2" ht="23.25">
      <c r="B10566" s="1" ph="1"/>
    </row>
    <row r="10567" spans="2:2" ht="23.25">
      <c r="B10567" s="1" ph="1"/>
    </row>
    <row r="10568" spans="2:2" ht="23.25">
      <c r="B10568" s="1" ph="1"/>
    </row>
    <row r="10569" spans="2:2" ht="23.25">
      <c r="B10569" s="1" ph="1"/>
    </row>
    <row r="10570" spans="2:2" ht="23.25">
      <c r="B10570" s="1" ph="1"/>
    </row>
    <row r="10571" spans="2:2" ht="23.25">
      <c r="B10571" s="1" ph="1"/>
    </row>
    <row r="10572" spans="2:2" ht="23.25">
      <c r="B10572" s="1" ph="1"/>
    </row>
    <row r="10573" spans="2:2" ht="23.25">
      <c r="B10573" s="1" ph="1"/>
    </row>
    <row r="10574" spans="2:2" ht="23.25">
      <c r="B10574" s="1" ph="1"/>
    </row>
    <row r="10575" spans="2:2" ht="23.25">
      <c r="B10575" s="1" ph="1"/>
    </row>
    <row r="10576" spans="2:2" ht="23.25">
      <c r="B10576" s="1" ph="1"/>
    </row>
    <row r="10577" spans="2:2" ht="23.25">
      <c r="B10577" s="1" ph="1"/>
    </row>
    <row r="10578" spans="2:2" ht="23.25">
      <c r="B10578" s="1" ph="1"/>
    </row>
    <row r="10579" spans="2:2" ht="23.25">
      <c r="B10579" s="1" ph="1"/>
    </row>
    <row r="10580" spans="2:2" ht="23.25">
      <c r="B10580" s="1" ph="1"/>
    </row>
    <row r="10581" spans="2:2" ht="23.25">
      <c r="B10581" s="1" ph="1"/>
    </row>
    <row r="10582" spans="2:2" ht="23.25">
      <c r="B10582" s="1" ph="1"/>
    </row>
    <row r="10583" spans="2:2" ht="23.25">
      <c r="B10583" s="1" ph="1"/>
    </row>
    <row r="10584" spans="2:2" ht="23.25">
      <c r="B10584" s="1" ph="1"/>
    </row>
    <row r="10585" spans="2:2" ht="23.25">
      <c r="B10585" s="1" ph="1"/>
    </row>
    <row r="10586" spans="2:2" ht="23.25">
      <c r="B10586" s="1" ph="1"/>
    </row>
    <row r="10587" spans="2:2" ht="23.25">
      <c r="B10587" s="1" ph="1"/>
    </row>
    <row r="10588" spans="2:2" ht="23.25">
      <c r="B10588" s="1" ph="1"/>
    </row>
    <row r="10589" spans="2:2" ht="23.25">
      <c r="B10589" s="1" ph="1"/>
    </row>
    <row r="10590" spans="2:2" ht="23.25">
      <c r="B10590" s="1" ph="1"/>
    </row>
    <row r="10591" spans="2:2" ht="23.25">
      <c r="B10591" s="1" ph="1"/>
    </row>
    <row r="10592" spans="2:2" ht="23.25">
      <c r="B10592" s="1" ph="1"/>
    </row>
    <row r="10593" spans="2:2" ht="23.25">
      <c r="B10593" s="1" ph="1"/>
    </row>
    <row r="10594" spans="2:2" ht="23.25">
      <c r="B10594" s="1" ph="1"/>
    </row>
    <row r="10595" spans="2:2" ht="23.25">
      <c r="B10595" s="1" ph="1"/>
    </row>
    <row r="10596" spans="2:2" ht="23.25">
      <c r="B10596" s="1" ph="1"/>
    </row>
    <row r="10597" spans="2:2" ht="23.25">
      <c r="B10597" s="1" ph="1"/>
    </row>
    <row r="10598" spans="2:2" ht="23.25">
      <c r="B10598" s="1" ph="1"/>
    </row>
    <row r="10599" spans="2:2" ht="23.25">
      <c r="B10599" s="1" ph="1"/>
    </row>
    <row r="10600" spans="2:2" ht="23.25">
      <c r="B10600" s="1" ph="1"/>
    </row>
    <row r="10601" spans="2:2" ht="23.25">
      <c r="B10601" s="1" ph="1"/>
    </row>
    <row r="10602" spans="2:2" ht="23.25">
      <c r="B10602" s="1" ph="1"/>
    </row>
    <row r="10603" spans="2:2" ht="23.25">
      <c r="B10603" s="1" ph="1"/>
    </row>
    <row r="10604" spans="2:2" ht="23.25">
      <c r="B10604" s="1" ph="1"/>
    </row>
    <row r="10605" spans="2:2" ht="23.25">
      <c r="B10605" s="1" ph="1"/>
    </row>
    <row r="10606" spans="2:2" ht="23.25">
      <c r="B10606" s="1" ph="1"/>
    </row>
    <row r="10607" spans="2:2" ht="23.25">
      <c r="B10607" s="1" ph="1"/>
    </row>
    <row r="10608" spans="2:2" ht="23.25">
      <c r="B10608" s="1" ph="1"/>
    </row>
    <row r="10609" spans="2:2" ht="23.25">
      <c r="B10609" s="1" ph="1"/>
    </row>
    <row r="10610" spans="2:2" ht="23.25">
      <c r="B10610" s="1" ph="1"/>
    </row>
    <row r="10611" spans="2:2" ht="23.25">
      <c r="B10611" s="1" ph="1"/>
    </row>
    <row r="10612" spans="2:2" ht="23.25">
      <c r="B10612" s="1" ph="1"/>
    </row>
    <row r="10613" spans="2:2" ht="23.25">
      <c r="B10613" s="1" ph="1"/>
    </row>
    <row r="10614" spans="2:2" ht="23.25">
      <c r="B10614" s="1" ph="1"/>
    </row>
    <row r="10615" spans="2:2" ht="23.25">
      <c r="B10615" s="1" ph="1"/>
    </row>
    <row r="10616" spans="2:2" ht="23.25">
      <c r="B10616" s="1" ph="1"/>
    </row>
    <row r="10617" spans="2:2" ht="23.25">
      <c r="B10617" s="1" ph="1"/>
    </row>
    <row r="10618" spans="2:2" ht="23.25">
      <c r="B10618" s="1" ph="1"/>
    </row>
    <row r="10619" spans="2:2" ht="23.25">
      <c r="B10619" s="1" ph="1"/>
    </row>
    <row r="10620" spans="2:2" ht="23.25">
      <c r="B10620" s="1" ph="1"/>
    </row>
    <row r="10621" spans="2:2" ht="23.25">
      <c r="B10621" s="1" ph="1"/>
    </row>
    <row r="10622" spans="2:2" ht="23.25">
      <c r="B10622" s="1" ph="1"/>
    </row>
    <row r="10623" spans="2:2" ht="23.25">
      <c r="B10623" s="1" ph="1"/>
    </row>
    <row r="10624" spans="2:2" ht="23.25">
      <c r="B10624" s="1" ph="1"/>
    </row>
    <row r="10625" spans="2:2" ht="23.25">
      <c r="B10625" s="1" ph="1"/>
    </row>
    <row r="10626" spans="2:2" ht="23.25">
      <c r="B10626" s="1" ph="1"/>
    </row>
    <row r="10627" spans="2:2" ht="23.25">
      <c r="B10627" s="1" ph="1"/>
    </row>
    <row r="10628" spans="2:2" ht="23.25">
      <c r="B10628" s="1" ph="1"/>
    </row>
    <row r="10629" spans="2:2" ht="23.25">
      <c r="B10629" s="1" ph="1"/>
    </row>
    <row r="10630" spans="2:2" ht="23.25">
      <c r="B10630" s="1" ph="1"/>
    </row>
    <row r="10631" spans="2:2" ht="23.25">
      <c r="B10631" s="1" ph="1"/>
    </row>
    <row r="10632" spans="2:2" ht="23.25">
      <c r="B10632" s="1" ph="1"/>
    </row>
    <row r="10633" spans="2:2" ht="23.25">
      <c r="B10633" s="1" ph="1"/>
    </row>
    <row r="10634" spans="2:2" ht="23.25">
      <c r="B10634" s="1" ph="1"/>
    </row>
    <row r="10635" spans="2:2" ht="23.25">
      <c r="B10635" s="1" ph="1"/>
    </row>
    <row r="10636" spans="2:2" ht="23.25">
      <c r="B10636" s="1" ph="1"/>
    </row>
    <row r="10637" spans="2:2" ht="23.25">
      <c r="B10637" s="1" ph="1"/>
    </row>
    <row r="10638" spans="2:2" ht="23.25">
      <c r="B10638" s="1" ph="1"/>
    </row>
    <row r="10639" spans="2:2" ht="23.25">
      <c r="B10639" s="1" ph="1"/>
    </row>
    <row r="10640" spans="2:2" ht="23.25">
      <c r="B10640" s="1" ph="1"/>
    </row>
    <row r="10641" spans="2:2" ht="23.25">
      <c r="B10641" s="1" ph="1"/>
    </row>
    <row r="10642" spans="2:2" ht="23.25">
      <c r="B10642" s="1" ph="1"/>
    </row>
    <row r="10643" spans="2:2" ht="23.25">
      <c r="B10643" s="1" ph="1"/>
    </row>
    <row r="10644" spans="2:2" ht="23.25">
      <c r="B10644" s="1" ph="1"/>
    </row>
    <row r="10645" spans="2:2" ht="23.25">
      <c r="B10645" s="1" ph="1"/>
    </row>
    <row r="10646" spans="2:2" ht="23.25">
      <c r="B10646" s="1" ph="1"/>
    </row>
    <row r="10647" spans="2:2" ht="23.25">
      <c r="B10647" s="1" ph="1"/>
    </row>
    <row r="10648" spans="2:2" ht="23.25">
      <c r="B10648" s="1" ph="1"/>
    </row>
    <row r="10649" spans="2:2" ht="23.25">
      <c r="B10649" s="1" ph="1"/>
    </row>
    <row r="10650" spans="2:2" ht="23.25">
      <c r="B10650" s="1" ph="1"/>
    </row>
    <row r="10651" spans="2:2" ht="23.25">
      <c r="B10651" s="1" ph="1"/>
    </row>
    <row r="10652" spans="2:2" ht="23.25">
      <c r="B10652" s="1" ph="1"/>
    </row>
    <row r="10653" spans="2:2" ht="23.25">
      <c r="B10653" s="1" ph="1"/>
    </row>
    <row r="10654" spans="2:2" ht="23.25">
      <c r="B10654" s="1" ph="1"/>
    </row>
    <row r="10655" spans="2:2" ht="23.25">
      <c r="B10655" s="1" ph="1"/>
    </row>
    <row r="10656" spans="2:2" ht="23.25">
      <c r="B10656" s="1" ph="1"/>
    </row>
    <row r="10657" spans="2:2" ht="23.25">
      <c r="B10657" s="1" ph="1"/>
    </row>
    <row r="10658" spans="2:2" ht="23.25">
      <c r="B10658" s="1" ph="1"/>
    </row>
    <row r="10659" spans="2:2" ht="23.25">
      <c r="B10659" s="1" ph="1"/>
    </row>
    <row r="10660" spans="2:2" ht="23.25">
      <c r="B10660" s="1" ph="1"/>
    </row>
    <row r="10661" spans="2:2" ht="23.25">
      <c r="B10661" s="1" ph="1"/>
    </row>
    <row r="10662" spans="2:2" ht="23.25">
      <c r="B10662" s="1" ph="1"/>
    </row>
    <row r="10663" spans="2:2" ht="23.25">
      <c r="B10663" s="1" ph="1"/>
    </row>
    <row r="10664" spans="2:2" ht="23.25">
      <c r="B10664" s="1" ph="1"/>
    </row>
    <row r="10665" spans="2:2" ht="23.25">
      <c r="B10665" s="1" ph="1"/>
    </row>
    <row r="10666" spans="2:2" ht="23.25">
      <c r="B10666" s="1" ph="1"/>
    </row>
    <row r="10667" spans="2:2" ht="23.25">
      <c r="B10667" s="1" ph="1"/>
    </row>
    <row r="10668" spans="2:2" ht="23.25">
      <c r="B10668" s="1" ph="1"/>
    </row>
    <row r="10669" spans="2:2" ht="23.25">
      <c r="B10669" s="1" ph="1"/>
    </row>
    <row r="10670" spans="2:2" ht="23.25">
      <c r="B10670" s="1" ph="1"/>
    </row>
    <row r="10671" spans="2:2" ht="23.25">
      <c r="B10671" s="1" ph="1"/>
    </row>
    <row r="10672" spans="2:2" ht="23.25">
      <c r="B10672" s="1" ph="1"/>
    </row>
    <row r="10673" spans="2:2" ht="23.25">
      <c r="B10673" s="1" ph="1"/>
    </row>
    <row r="10674" spans="2:2" ht="23.25">
      <c r="B10674" s="1" ph="1"/>
    </row>
    <row r="10675" spans="2:2" ht="23.25">
      <c r="B10675" s="1" ph="1"/>
    </row>
    <row r="10676" spans="2:2" ht="23.25">
      <c r="B10676" s="1" ph="1"/>
    </row>
    <row r="10677" spans="2:2" ht="23.25">
      <c r="B10677" s="1" ph="1"/>
    </row>
    <row r="10678" spans="2:2" ht="23.25">
      <c r="B10678" s="1" ph="1"/>
    </row>
    <row r="10679" spans="2:2" ht="23.25">
      <c r="B10679" s="1" ph="1"/>
    </row>
    <row r="10680" spans="2:2" ht="23.25">
      <c r="B10680" s="1" ph="1"/>
    </row>
    <row r="10681" spans="2:2" ht="23.25">
      <c r="B10681" s="1" ph="1"/>
    </row>
    <row r="10682" spans="2:2" ht="23.25">
      <c r="B10682" s="1" ph="1"/>
    </row>
    <row r="10683" spans="2:2" ht="23.25">
      <c r="B10683" s="1" ph="1"/>
    </row>
    <row r="10684" spans="2:2" ht="23.25">
      <c r="B10684" s="1" ph="1"/>
    </row>
    <row r="10685" spans="2:2" ht="23.25">
      <c r="B10685" s="1" ph="1"/>
    </row>
    <row r="10686" spans="2:2" ht="23.25">
      <c r="B10686" s="1" ph="1"/>
    </row>
    <row r="10687" spans="2:2" ht="23.25">
      <c r="B10687" s="1" ph="1"/>
    </row>
    <row r="10688" spans="2:2" ht="23.25">
      <c r="B10688" s="1" ph="1"/>
    </row>
    <row r="10689" spans="2:2" ht="23.25">
      <c r="B10689" s="1" ph="1"/>
    </row>
    <row r="10690" spans="2:2" ht="23.25">
      <c r="B10690" s="1" ph="1"/>
    </row>
    <row r="10691" spans="2:2" ht="23.25">
      <c r="B10691" s="1" ph="1"/>
    </row>
    <row r="10692" spans="2:2" ht="23.25">
      <c r="B10692" s="1" ph="1"/>
    </row>
    <row r="10693" spans="2:2" ht="23.25">
      <c r="B10693" s="1" ph="1"/>
    </row>
    <row r="10694" spans="2:2" ht="23.25">
      <c r="B10694" s="1" ph="1"/>
    </row>
    <row r="10695" spans="2:2" ht="23.25">
      <c r="B10695" s="1" ph="1"/>
    </row>
    <row r="10696" spans="2:2" ht="23.25">
      <c r="B10696" s="1" ph="1"/>
    </row>
    <row r="10697" spans="2:2" ht="23.25">
      <c r="B10697" s="1" ph="1"/>
    </row>
    <row r="10698" spans="2:2" ht="23.25">
      <c r="B10698" s="1" ph="1"/>
    </row>
    <row r="10699" spans="2:2" ht="23.25">
      <c r="B10699" s="1" ph="1"/>
    </row>
    <row r="10700" spans="2:2" ht="23.25">
      <c r="B10700" s="1" ph="1"/>
    </row>
    <row r="10701" spans="2:2" ht="23.25">
      <c r="B10701" s="1" ph="1"/>
    </row>
    <row r="10702" spans="2:2" ht="23.25">
      <c r="B10702" s="1" ph="1"/>
    </row>
    <row r="10703" spans="2:2" ht="23.25">
      <c r="B10703" s="1" ph="1"/>
    </row>
    <row r="10704" spans="2:2" ht="23.25">
      <c r="B10704" s="1" ph="1"/>
    </row>
    <row r="10705" spans="2:2" ht="23.25">
      <c r="B10705" s="1" ph="1"/>
    </row>
    <row r="10706" spans="2:2" ht="23.25">
      <c r="B10706" s="1" ph="1"/>
    </row>
    <row r="10707" spans="2:2" ht="23.25">
      <c r="B10707" s="1" ph="1"/>
    </row>
    <row r="10708" spans="2:2" ht="23.25">
      <c r="B10708" s="1" ph="1"/>
    </row>
    <row r="10709" spans="2:2" ht="23.25">
      <c r="B10709" s="1" ph="1"/>
    </row>
    <row r="10710" spans="2:2" ht="23.25">
      <c r="B10710" s="1" ph="1"/>
    </row>
    <row r="10711" spans="2:2" ht="23.25">
      <c r="B10711" s="1" ph="1"/>
    </row>
    <row r="10712" spans="2:2" ht="23.25">
      <c r="B10712" s="1" ph="1"/>
    </row>
    <row r="10713" spans="2:2" ht="23.25">
      <c r="B10713" s="1" ph="1"/>
    </row>
    <row r="10714" spans="2:2" ht="23.25">
      <c r="B10714" s="1" ph="1"/>
    </row>
    <row r="10715" spans="2:2" ht="23.25">
      <c r="B10715" s="1" ph="1"/>
    </row>
    <row r="10716" spans="2:2" ht="23.25">
      <c r="B10716" s="1" ph="1"/>
    </row>
    <row r="10717" spans="2:2" ht="23.25">
      <c r="B10717" s="1" ph="1"/>
    </row>
    <row r="10718" spans="2:2" ht="23.25">
      <c r="B10718" s="1" ph="1"/>
    </row>
    <row r="10719" spans="2:2" ht="23.25">
      <c r="B10719" s="1" ph="1"/>
    </row>
    <row r="10720" spans="2:2" ht="23.25">
      <c r="B10720" s="1" ph="1"/>
    </row>
    <row r="10721" spans="2:2" ht="23.25">
      <c r="B10721" s="1" ph="1"/>
    </row>
    <row r="10722" spans="2:2" ht="23.25">
      <c r="B10722" s="1" ph="1"/>
    </row>
    <row r="10723" spans="2:2" ht="23.25">
      <c r="B10723" s="1" ph="1"/>
    </row>
    <row r="10724" spans="2:2" ht="23.25">
      <c r="B10724" s="1" ph="1"/>
    </row>
    <row r="10725" spans="2:2" ht="23.25">
      <c r="B10725" s="1" ph="1"/>
    </row>
    <row r="10726" spans="2:2" ht="23.25">
      <c r="B10726" s="1" ph="1"/>
    </row>
    <row r="10727" spans="2:2" ht="23.25">
      <c r="B10727" s="1" ph="1"/>
    </row>
    <row r="10728" spans="2:2" ht="23.25">
      <c r="B10728" s="1" ph="1"/>
    </row>
    <row r="10729" spans="2:2" ht="23.25">
      <c r="B10729" s="1" ph="1"/>
    </row>
    <row r="10730" spans="2:2" ht="23.25">
      <c r="B10730" s="1" ph="1"/>
    </row>
    <row r="10731" spans="2:2" ht="23.25">
      <c r="B10731" s="1" ph="1"/>
    </row>
    <row r="10732" spans="2:2" ht="23.25">
      <c r="B10732" s="1" ph="1"/>
    </row>
    <row r="10733" spans="2:2" ht="23.25">
      <c r="B10733" s="1" ph="1"/>
    </row>
    <row r="10734" spans="2:2" ht="23.25">
      <c r="B10734" s="1" ph="1"/>
    </row>
    <row r="10735" spans="2:2" ht="23.25">
      <c r="B10735" s="1" ph="1"/>
    </row>
    <row r="10736" spans="2:2" ht="23.25">
      <c r="B10736" s="1" ph="1"/>
    </row>
    <row r="10737" spans="2:2" ht="23.25">
      <c r="B10737" s="1" ph="1"/>
    </row>
    <row r="10738" spans="2:2" ht="23.25">
      <c r="B10738" s="1" ph="1"/>
    </row>
    <row r="10739" spans="2:2" ht="23.25">
      <c r="B10739" s="1" ph="1"/>
    </row>
    <row r="10740" spans="2:2" ht="23.25">
      <c r="B10740" s="1" ph="1"/>
    </row>
    <row r="10741" spans="2:2" ht="23.25">
      <c r="B10741" s="1" ph="1"/>
    </row>
    <row r="10742" spans="2:2" ht="23.25">
      <c r="B10742" s="1" ph="1"/>
    </row>
    <row r="10743" spans="2:2" ht="23.25">
      <c r="B10743" s="1" ph="1"/>
    </row>
    <row r="10744" spans="2:2" ht="23.25">
      <c r="B10744" s="1" ph="1"/>
    </row>
    <row r="10745" spans="2:2" ht="23.25">
      <c r="B10745" s="1" ph="1"/>
    </row>
    <row r="10746" spans="2:2" ht="23.25">
      <c r="B10746" s="1" ph="1"/>
    </row>
    <row r="10747" spans="2:2" ht="23.25">
      <c r="B10747" s="1" ph="1"/>
    </row>
    <row r="10748" spans="2:2" ht="23.25">
      <c r="B10748" s="1" ph="1"/>
    </row>
    <row r="10749" spans="2:2" ht="23.25">
      <c r="B10749" s="1" ph="1"/>
    </row>
    <row r="10750" spans="2:2" ht="23.25">
      <c r="B10750" s="1" ph="1"/>
    </row>
    <row r="10751" spans="2:2" ht="23.25">
      <c r="B10751" s="1" ph="1"/>
    </row>
    <row r="10752" spans="2:2" ht="23.25">
      <c r="B10752" s="1" ph="1"/>
    </row>
    <row r="10753" spans="2:2" ht="23.25">
      <c r="B10753" s="1" ph="1"/>
    </row>
    <row r="10754" spans="2:2" ht="23.25">
      <c r="B10754" s="1" ph="1"/>
    </row>
    <row r="10755" spans="2:2" ht="23.25">
      <c r="B10755" s="1" ph="1"/>
    </row>
    <row r="10756" spans="2:2" ht="23.25">
      <c r="B10756" s="1" ph="1"/>
    </row>
    <row r="10757" spans="2:2" ht="23.25">
      <c r="B10757" s="1" ph="1"/>
    </row>
    <row r="10758" spans="2:2" ht="23.25">
      <c r="B10758" s="1" ph="1"/>
    </row>
    <row r="10759" spans="2:2" ht="23.25">
      <c r="B10759" s="1" ph="1"/>
    </row>
    <row r="10760" spans="2:2" ht="23.25">
      <c r="B10760" s="1" ph="1"/>
    </row>
    <row r="10761" spans="2:2" ht="23.25">
      <c r="B10761" s="1" ph="1"/>
    </row>
    <row r="10762" spans="2:2" ht="23.25">
      <c r="B10762" s="1" ph="1"/>
    </row>
    <row r="10763" spans="2:2" ht="23.25">
      <c r="B10763" s="1" ph="1"/>
    </row>
    <row r="10764" spans="2:2" ht="23.25">
      <c r="B10764" s="1" ph="1"/>
    </row>
    <row r="10765" spans="2:2" ht="23.25">
      <c r="B10765" s="1" ph="1"/>
    </row>
    <row r="10766" spans="2:2" ht="23.25">
      <c r="B10766" s="1" ph="1"/>
    </row>
    <row r="10767" spans="2:2" ht="23.25">
      <c r="B10767" s="1" ph="1"/>
    </row>
    <row r="10768" spans="2:2" ht="23.25">
      <c r="B10768" s="1" ph="1"/>
    </row>
    <row r="10769" spans="2:2" ht="23.25">
      <c r="B10769" s="1" ph="1"/>
    </row>
    <row r="10770" spans="2:2" ht="23.25">
      <c r="B10770" s="1" ph="1"/>
    </row>
    <row r="10771" spans="2:2" ht="23.25">
      <c r="B10771" s="1" ph="1"/>
    </row>
    <row r="10772" spans="2:2" ht="23.25">
      <c r="B10772" s="1" ph="1"/>
    </row>
    <row r="10773" spans="2:2" ht="23.25">
      <c r="B10773" s="1" ph="1"/>
    </row>
    <row r="10774" spans="2:2" ht="23.25">
      <c r="B10774" s="1" ph="1"/>
    </row>
    <row r="10775" spans="2:2" ht="23.25">
      <c r="B10775" s="1" ph="1"/>
    </row>
    <row r="10776" spans="2:2" ht="23.25">
      <c r="B10776" s="1" ph="1"/>
    </row>
    <row r="10777" spans="2:2" ht="23.25">
      <c r="B10777" s="1" ph="1"/>
    </row>
    <row r="10778" spans="2:2" ht="23.25">
      <c r="B10778" s="1" ph="1"/>
    </row>
    <row r="10779" spans="2:2" ht="23.25">
      <c r="B10779" s="1" ph="1"/>
    </row>
    <row r="10780" spans="2:2" ht="23.25">
      <c r="B10780" s="1" ph="1"/>
    </row>
    <row r="10781" spans="2:2" ht="23.25">
      <c r="B10781" s="1" ph="1"/>
    </row>
    <row r="10782" spans="2:2" ht="23.25">
      <c r="B10782" s="1" ph="1"/>
    </row>
    <row r="10783" spans="2:2" ht="23.25">
      <c r="B10783" s="1" ph="1"/>
    </row>
    <row r="10784" spans="2:2" ht="23.25">
      <c r="B10784" s="1" ph="1"/>
    </row>
    <row r="10785" spans="2:2" ht="23.25">
      <c r="B10785" s="1" ph="1"/>
    </row>
    <row r="10786" spans="2:2" ht="23.25">
      <c r="B10786" s="1" ph="1"/>
    </row>
    <row r="10787" spans="2:2" ht="23.25">
      <c r="B10787" s="1" ph="1"/>
    </row>
    <row r="10788" spans="2:2" ht="23.25">
      <c r="B10788" s="1" ph="1"/>
    </row>
    <row r="10789" spans="2:2" ht="23.25">
      <c r="B10789" s="1" ph="1"/>
    </row>
    <row r="10790" spans="2:2" ht="23.25">
      <c r="B10790" s="1" ph="1"/>
    </row>
    <row r="10791" spans="2:2" ht="23.25">
      <c r="B10791" s="1" ph="1"/>
    </row>
    <row r="10792" spans="2:2" ht="23.25">
      <c r="B10792" s="1" ph="1"/>
    </row>
    <row r="10793" spans="2:2" ht="23.25">
      <c r="B10793" s="1" ph="1"/>
    </row>
    <row r="10794" spans="2:2" ht="23.25">
      <c r="B10794" s="1" ph="1"/>
    </row>
    <row r="10795" spans="2:2" ht="23.25">
      <c r="B10795" s="1" ph="1"/>
    </row>
    <row r="10796" spans="2:2" ht="23.25">
      <c r="B10796" s="1" ph="1"/>
    </row>
    <row r="10797" spans="2:2" ht="23.25">
      <c r="B10797" s="1" ph="1"/>
    </row>
    <row r="10798" spans="2:2" ht="23.25">
      <c r="B10798" s="1" ph="1"/>
    </row>
    <row r="10799" spans="2:2" ht="23.25">
      <c r="B10799" s="1" ph="1"/>
    </row>
    <row r="10800" spans="2:2" ht="23.25">
      <c r="B10800" s="1" ph="1"/>
    </row>
    <row r="10801" spans="2:2" ht="23.25">
      <c r="B10801" s="1" ph="1"/>
    </row>
    <row r="10802" spans="2:2" ht="23.25">
      <c r="B10802" s="1" ph="1"/>
    </row>
    <row r="10803" spans="2:2" ht="23.25">
      <c r="B10803" s="1" ph="1"/>
    </row>
    <row r="10804" spans="2:2" ht="23.25">
      <c r="B10804" s="1" ph="1"/>
    </row>
    <row r="10805" spans="2:2" ht="23.25">
      <c r="B10805" s="1" ph="1"/>
    </row>
    <row r="10806" spans="2:2" ht="23.25">
      <c r="B10806" s="1" ph="1"/>
    </row>
    <row r="10807" spans="2:2" ht="23.25">
      <c r="B10807" s="1" ph="1"/>
    </row>
    <row r="10808" spans="2:2" ht="23.25">
      <c r="B10808" s="1" ph="1"/>
    </row>
    <row r="10809" spans="2:2" ht="23.25">
      <c r="B10809" s="1" ph="1"/>
    </row>
    <row r="10810" spans="2:2" ht="23.25">
      <c r="B10810" s="1" ph="1"/>
    </row>
    <row r="10811" spans="2:2" ht="23.25">
      <c r="B10811" s="1" ph="1"/>
    </row>
    <row r="10812" spans="2:2" ht="23.25">
      <c r="B10812" s="1" ph="1"/>
    </row>
    <row r="10813" spans="2:2" ht="23.25">
      <c r="B10813" s="1" ph="1"/>
    </row>
    <row r="10814" spans="2:2" ht="23.25">
      <c r="B10814" s="1" ph="1"/>
    </row>
    <row r="10815" spans="2:2" ht="23.25">
      <c r="B10815" s="1" ph="1"/>
    </row>
    <row r="10816" spans="2:2" ht="23.25">
      <c r="B10816" s="1" ph="1"/>
    </row>
    <row r="10817" spans="2:2" ht="23.25">
      <c r="B10817" s="1" ph="1"/>
    </row>
    <row r="10818" spans="2:2" ht="23.25">
      <c r="B10818" s="1" ph="1"/>
    </row>
    <row r="10819" spans="2:2" ht="23.25">
      <c r="B10819" s="1" ph="1"/>
    </row>
    <row r="10820" spans="2:2" ht="23.25">
      <c r="B10820" s="1" ph="1"/>
    </row>
    <row r="10821" spans="2:2" ht="23.25">
      <c r="B10821" s="1" ph="1"/>
    </row>
    <row r="10822" spans="2:2" ht="23.25">
      <c r="B10822" s="1" ph="1"/>
    </row>
    <row r="10823" spans="2:2" ht="23.25">
      <c r="B10823" s="1" ph="1"/>
    </row>
    <row r="10824" spans="2:2" ht="23.25">
      <c r="B10824" s="1" ph="1"/>
    </row>
    <row r="10825" spans="2:2" ht="23.25">
      <c r="B10825" s="1" ph="1"/>
    </row>
    <row r="10826" spans="2:2" ht="23.25">
      <c r="B10826" s="1" ph="1"/>
    </row>
    <row r="10827" spans="2:2" ht="23.25">
      <c r="B10827" s="1" ph="1"/>
    </row>
    <row r="10828" spans="2:2" ht="23.25">
      <c r="B10828" s="1" ph="1"/>
    </row>
    <row r="10829" spans="2:2" ht="23.25">
      <c r="B10829" s="1" ph="1"/>
    </row>
    <row r="10830" spans="2:2" ht="23.25">
      <c r="B10830" s="1" ph="1"/>
    </row>
    <row r="10831" spans="2:2" ht="23.25">
      <c r="B10831" s="1" ph="1"/>
    </row>
    <row r="10832" spans="2:2" ht="23.25">
      <c r="B10832" s="1" ph="1"/>
    </row>
    <row r="10833" spans="2:2" ht="23.25">
      <c r="B10833" s="1" ph="1"/>
    </row>
    <row r="10834" spans="2:2" ht="23.25">
      <c r="B10834" s="1" ph="1"/>
    </row>
    <row r="10835" spans="2:2" ht="23.25">
      <c r="B10835" s="1" ph="1"/>
    </row>
    <row r="10836" spans="2:2" ht="23.25">
      <c r="B10836" s="1" ph="1"/>
    </row>
    <row r="10837" spans="2:2" ht="23.25">
      <c r="B10837" s="1" ph="1"/>
    </row>
    <row r="10838" spans="2:2" ht="23.25">
      <c r="B10838" s="1" ph="1"/>
    </row>
    <row r="10839" spans="2:2" ht="23.25">
      <c r="B10839" s="1" ph="1"/>
    </row>
    <row r="10840" spans="2:2" ht="23.25">
      <c r="B10840" s="1" ph="1"/>
    </row>
    <row r="10841" spans="2:2" ht="23.25">
      <c r="B10841" s="1" ph="1"/>
    </row>
    <row r="10842" spans="2:2" ht="23.25">
      <c r="B10842" s="1" ph="1"/>
    </row>
    <row r="10843" spans="2:2" ht="23.25">
      <c r="B10843" s="1" ph="1"/>
    </row>
    <row r="10844" spans="2:2" ht="23.25">
      <c r="B10844" s="1" ph="1"/>
    </row>
    <row r="10845" spans="2:2" ht="23.25">
      <c r="B10845" s="1" ph="1"/>
    </row>
    <row r="10846" spans="2:2" ht="23.25">
      <c r="B10846" s="1" ph="1"/>
    </row>
    <row r="10847" spans="2:2" ht="23.25">
      <c r="B10847" s="1" ph="1"/>
    </row>
    <row r="10848" spans="2:2" ht="23.25">
      <c r="B10848" s="1" ph="1"/>
    </row>
    <row r="10849" spans="2:2" ht="23.25">
      <c r="B10849" s="1" ph="1"/>
    </row>
    <row r="10850" spans="2:2" ht="23.25">
      <c r="B10850" s="1" ph="1"/>
    </row>
    <row r="10851" spans="2:2" ht="23.25">
      <c r="B10851" s="1" ph="1"/>
    </row>
    <row r="10852" spans="2:2" ht="23.25">
      <c r="B10852" s="1" ph="1"/>
    </row>
    <row r="10853" spans="2:2" ht="23.25">
      <c r="B10853" s="1" ph="1"/>
    </row>
    <row r="10854" spans="2:2" ht="23.25">
      <c r="B10854" s="1" ph="1"/>
    </row>
    <row r="10855" spans="2:2" ht="23.25">
      <c r="B10855" s="1" ph="1"/>
    </row>
    <row r="10856" spans="2:2" ht="23.25">
      <c r="B10856" s="1" ph="1"/>
    </row>
    <row r="10857" spans="2:2" ht="23.25">
      <c r="B10857" s="1" ph="1"/>
    </row>
    <row r="10858" spans="2:2" ht="23.25">
      <c r="B10858" s="1" ph="1"/>
    </row>
    <row r="10859" spans="2:2" ht="23.25">
      <c r="B10859" s="1" ph="1"/>
    </row>
    <row r="10860" spans="2:2" ht="23.25">
      <c r="B10860" s="1" ph="1"/>
    </row>
    <row r="10861" spans="2:2" ht="23.25">
      <c r="B10861" s="1" ph="1"/>
    </row>
    <row r="10862" spans="2:2" ht="23.25">
      <c r="B10862" s="1" ph="1"/>
    </row>
    <row r="10863" spans="2:2" ht="23.25">
      <c r="B10863" s="1" ph="1"/>
    </row>
    <row r="10864" spans="2:2" ht="23.25">
      <c r="B10864" s="1" ph="1"/>
    </row>
    <row r="10865" spans="2:2" ht="23.25">
      <c r="B10865" s="1" ph="1"/>
    </row>
    <row r="10866" spans="2:2" ht="23.25">
      <c r="B10866" s="1" ph="1"/>
    </row>
    <row r="10867" spans="2:2" ht="23.25">
      <c r="B10867" s="1" ph="1"/>
    </row>
    <row r="10868" spans="2:2" ht="23.25">
      <c r="B10868" s="1" ph="1"/>
    </row>
    <row r="10869" spans="2:2" ht="23.25">
      <c r="B10869" s="1" ph="1"/>
    </row>
    <row r="10870" spans="2:2" ht="23.25">
      <c r="B10870" s="1" ph="1"/>
    </row>
    <row r="10871" spans="2:2" ht="23.25">
      <c r="B10871" s="1" ph="1"/>
    </row>
    <row r="10872" spans="2:2" ht="23.25">
      <c r="B10872" s="1" ph="1"/>
    </row>
    <row r="10873" spans="2:2" ht="23.25">
      <c r="B10873" s="1" ph="1"/>
    </row>
    <row r="10874" spans="2:2" ht="23.25">
      <c r="B10874" s="1" ph="1"/>
    </row>
    <row r="10875" spans="2:2" ht="23.25">
      <c r="B10875" s="1" ph="1"/>
    </row>
    <row r="10876" spans="2:2" ht="23.25">
      <c r="B10876" s="1" ph="1"/>
    </row>
    <row r="10877" spans="2:2" ht="23.25">
      <c r="B10877" s="1" ph="1"/>
    </row>
    <row r="10878" spans="2:2" ht="23.25">
      <c r="B10878" s="1" ph="1"/>
    </row>
    <row r="10879" spans="2:2" ht="23.25">
      <c r="B10879" s="1" ph="1"/>
    </row>
    <row r="10880" spans="2:2" ht="23.25">
      <c r="B10880" s="1" ph="1"/>
    </row>
    <row r="10881" spans="2:2" ht="23.25">
      <c r="B10881" s="1" ph="1"/>
    </row>
    <row r="10882" spans="2:2" ht="23.25">
      <c r="B10882" s="1" ph="1"/>
    </row>
    <row r="10883" spans="2:2" ht="23.25">
      <c r="B10883" s="1" ph="1"/>
    </row>
    <row r="10884" spans="2:2" ht="23.25">
      <c r="B10884" s="1" ph="1"/>
    </row>
    <row r="10885" spans="2:2" ht="23.25">
      <c r="B10885" s="1" ph="1"/>
    </row>
    <row r="10886" spans="2:2" ht="23.25">
      <c r="B10886" s="1" ph="1"/>
    </row>
    <row r="10887" spans="2:2" ht="23.25">
      <c r="B10887" s="1" ph="1"/>
    </row>
    <row r="10888" spans="2:2" ht="23.25">
      <c r="B10888" s="1" ph="1"/>
    </row>
    <row r="10889" spans="2:2" ht="23.25">
      <c r="B10889" s="1" ph="1"/>
    </row>
    <row r="10890" spans="2:2" ht="23.25">
      <c r="B10890" s="1" ph="1"/>
    </row>
    <row r="10891" spans="2:2" ht="23.25">
      <c r="B10891" s="1" ph="1"/>
    </row>
    <row r="10892" spans="2:2" ht="23.25">
      <c r="B10892" s="1" ph="1"/>
    </row>
    <row r="10893" spans="2:2" ht="23.25">
      <c r="B10893" s="1" ph="1"/>
    </row>
    <row r="10894" spans="2:2" ht="23.25">
      <c r="B10894" s="1" ph="1"/>
    </row>
    <row r="10895" spans="2:2" ht="23.25">
      <c r="B10895" s="1" ph="1"/>
    </row>
    <row r="10896" spans="2:2" ht="23.25">
      <c r="B10896" s="1" ph="1"/>
    </row>
    <row r="10897" spans="2:2" ht="23.25">
      <c r="B10897" s="1" ph="1"/>
    </row>
    <row r="10898" spans="2:2" ht="23.25">
      <c r="B10898" s="1" ph="1"/>
    </row>
    <row r="10899" spans="2:2" ht="23.25">
      <c r="B10899" s="1" ph="1"/>
    </row>
    <row r="10900" spans="2:2" ht="23.25">
      <c r="B10900" s="1" ph="1"/>
    </row>
    <row r="10901" spans="2:2" ht="23.25">
      <c r="B10901" s="1" ph="1"/>
    </row>
    <row r="10902" spans="2:2" ht="23.25">
      <c r="B10902" s="1" ph="1"/>
    </row>
    <row r="10903" spans="2:2" ht="23.25">
      <c r="B10903" s="1" ph="1"/>
    </row>
    <row r="10904" spans="2:2" ht="23.25">
      <c r="B10904" s="1" ph="1"/>
    </row>
    <row r="10905" spans="2:2" ht="23.25">
      <c r="B10905" s="1" ph="1"/>
    </row>
    <row r="10906" spans="2:2" ht="23.25">
      <c r="B10906" s="1" ph="1"/>
    </row>
    <row r="10907" spans="2:2" ht="23.25">
      <c r="B10907" s="1" ph="1"/>
    </row>
    <row r="10908" spans="2:2" ht="23.25">
      <c r="B10908" s="1" ph="1"/>
    </row>
    <row r="10909" spans="2:2" ht="23.25">
      <c r="B10909" s="1" ph="1"/>
    </row>
    <row r="10910" spans="2:2" ht="23.25">
      <c r="B10910" s="1" ph="1"/>
    </row>
    <row r="10911" spans="2:2" ht="23.25">
      <c r="B10911" s="1" ph="1"/>
    </row>
    <row r="10912" spans="2:2" ht="23.25">
      <c r="B10912" s="1" ph="1"/>
    </row>
    <row r="10913" spans="2:2" ht="23.25">
      <c r="B10913" s="1" ph="1"/>
    </row>
    <row r="10914" spans="2:2" ht="23.25">
      <c r="B10914" s="1" ph="1"/>
    </row>
    <row r="10915" spans="2:2" ht="23.25">
      <c r="B10915" s="1" ph="1"/>
    </row>
    <row r="10916" spans="2:2" ht="23.25">
      <c r="B10916" s="1" ph="1"/>
    </row>
    <row r="10917" spans="2:2" ht="23.25">
      <c r="B10917" s="1" ph="1"/>
    </row>
    <row r="10918" spans="2:2" ht="23.25">
      <c r="B10918" s="1" ph="1"/>
    </row>
    <row r="10919" spans="2:2" ht="23.25">
      <c r="B10919" s="1" ph="1"/>
    </row>
    <row r="10920" spans="2:2" ht="23.25">
      <c r="B10920" s="1" ph="1"/>
    </row>
    <row r="10921" spans="2:2" ht="23.25">
      <c r="B10921" s="1" ph="1"/>
    </row>
    <row r="10922" spans="2:2" ht="23.25">
      <c r="B10922" s="1" ph="1"/>
    </row>
    <row r="10923" spans="2:2" ht="23.25">
      <c r="B10923" s="1" ph="1"/>
    </row>
    <row r="10924" spans="2:2" ht="23.25">
      <c r="B10924" s="1" ph="1"/>
    </row>
    <row r="10925" spans="2:2" ht="23.25">
      <c r="B10925" s="1" ph="1"/>
    </row>
    <row r="10926" spans="2:2" ht="23.25">
      <c r="B10926" s="1" ph="1"/>
    </row>
    <row r="10927" spans="2:2" ht="23.25">
      <c r="B10927" s="1" ph="1"/>
    </row>
    <row r="10928" spans="2:2" ht="23.25">
      <c r="B10928" s="1" ph="1"/>
    </row>
    <row r="10929" spans="2:2" ht="23.25">
      <c r="B10929" s="1" ph="1"/>
    </row>
    <row r="10930" spans="2:2" ht="23.25">
      <c r="B10930" s="1" ph="1"/>
    </row>
    <row r="10931" spans="2:2" ht="23.25">
      <c r="B10931" s="1" ph="1"/>
    </row>
    <row r="10932" spans="2:2" ht="23.25">
      <c r="B10932" s="1" ph="1"/>
    </row>
    <row r="10933" spans="2:2" ht="23.25">
      <c r="B10933" s="1" ph="1"/>
    </row>
    <row r="10934" spans="2:2" ht="23.25">
      <c r="B10934" s="1" ph="1"/>
    </row>
    <row r="10935" spans="2:2" ht="23.25">
      <c r="B10935" s="1" ph="1"/>
    </row>
    <row r="10936" spans="2:2" ht="23.25">
      <c r="B10936" s="1" ph="1"/>
    </row>
    <row r="10937" spans="2:2" ht="23.25">
      <c r="B10937" s="1" ph="1"/>
    </row>
    <row r="10938" spans="2:2" ht="23.25">
      <c r="B10938" s="1" ph="1"/>
    </row>
    <row r="10939" spans="2:2" ht="23.25">
      <c r="B10939" s="1" ph="1"/>
    </row>
    <row r="10940" spans="2:2" ht="23.25">
      <c r="B10940" s="1" ph="1"/>
    </row>
    <row r="10941" spans="2:2" ht="23.25">
      <c r="B10941" s="1" ph="1"/>
    </row>
    <row r="10942" spans="2:2" ht="23.25">
      <c r="B10942" s="1" ph="1"/>
    </row>
    <row r="10943" spans="2:2" ht="23.25">
      <c r="B10943" s="1" ph="1"/>
    </row>
    <row r="10944" spans="2:2" ht="23.25">
      <c r="B10944" s="1" ph="1"/>
    </row>
    <row r="10945" spans="2:2" ht="23.25">
      <c r="B10945" s="1" ph="1"/>
    </row>
    <row r="10946" spans="2:2" ht="23.25">
      <c r="B10946" s="1" ph="1"/>
    </row>
    <row r="10947" spans="2:2" ht="23.25">
      <c r="B10947" s="1" ph="1"/>
    </row>
    <row r="10948" spans="2:2" ht="23.25">
      <c r="B10948" s="1" ph="1"/>
    </row>
    <row r="10949" spans="2:2" ht="23.25">
      <c r="B10949" s="1" ph="1"/>
    </row>
    <row r="10950" spans="2:2" ht="23.25">
      <c r="B10950" s="1" ph="1"/>
    </row>
    <row r="10951" spans="2:2" ht="23.25">
      <c r="B10951" s="1" ph="1"/>
    </row>
    <row r="10952" spans="2:2" ht="23.25">
      <c r="B10952" s="1" ph="1"/>
    </row>
    <row r="10953" spans="2:2" ht="23.25">
      <c r="B10953" s="1" ph="1"/>
    </row>
    <row r="10954" spans="2:2" ht="23.25">
      <c r="B10954" s="1" ph="1"/>
    </row>
    <row r="10955" spans="2:2" ht="23.25">
      <c r="B10955" s="1" ph="1"/>
    </row>
    <row r="10956" spans="2:2" ht="23.25">
      <c r="B10956" s="1" ph="1"/>
    </row>
    <row r="10957" spans="2:2" ht="23.25">
      <c r="B10957" s="1" ph="1"/>
    </row>
    <row r="10958" spans="2:2" ht="23.25">
      <c r="B10958" s="1" ph="1"/>
    </row>
    <row r="10959" spans="2:2" ht="23.25">
      <c r="B10959" s="1" ph="1"/>
    </row>
    <row r="10960" spans="2:2" ht="23.25">
      <c r="B10960" s="1" ph="1"/>
    </row>
    <row r="10961" spans="2:2" ht="23.25">
      <c r="B10961" s="1" ph="1"/>
    </row>
    <row r="10962" spans="2:2" ht="23.25">
      <c r="B10962" s="1" ph="1"/>
    </row>
    <row r="10963" spans="2:2" ht="23.25">
      <c r="B10963" s="1" ph="1"/>
    </row>
    <row r="10964" spans="2:2" ht="23.25">
      <c r="B10964" s="1" ph="1"/>
    </row>
    <row r="10965" spans="2:2" ht="23.25">
      <c r="B10965" s="1" ph="1"/>
    </row>
    <row r="10966" spans="2:2" ht="23.25">
      <c r="B10966" s="1" ph="1"/>
    </row>
    <row r="10967" spans="2:2" ht="23.25">
      <c r="B10967" s="1" ph="1"/>
    </row>
    <row r="10968" spans="2:2" ht="23.25">
      <c r="B10968" s="1" ph="1"/>
    </row>
    <row r="10969" spans="2:2" ht="23.25">
      <c r="B10969" s="1" ph="1"/>
    </row>
    <row r="10970" spans="2:2" ht="23.25">
      <c r="B10970" s="1" ph="1"/>
    </row>
    <row r="10971" spans="2:2" ht="23.25">
      <c r="B10971" s="1" ph="1"/>
    </row>
    <row r="10972" spans="2:2" ht="23.25">
      <c r="B10972" s="1" ph="1"/>
    </row>
    <row r="10973" spans="2:2" ht="23.25">
      <c r="B10973" s="1" ph="1"/>
    </row>
    <row r="10974" spans="2:2" ht="23.25">
      <c r="B10974" s="1" ph="1"/>
    </row>
    <row r="10975" spans="2:2" ht="23.25">
      <c r="B10975" s="1" ph="1"/>
    </row>
    <row r="10976" spans="2:2" ht="23.25">
      <c r="B10976" s="1" ph="1"/>
    </row>
    <row r="10977" spans="2:2" ht="23.25">
      <c r="B10977" s="1" ph="1"/>
    </row>
    <row r="10978" spans="2:2" ht="23.25">
      <c r="B10978" s="1" ph="1"/>
    </row>
    <row r="10979" spans="2:2" ht="23.25">
      <c r="B10979" s="1" ph="1"/>
    </row>
    <row r="10980" spans="2:2" ht="23.25">
      <c r="B10980" s="1" ph="1"/>
    </row>
    <row r="10981" spans="2:2" ht="23.25">
      <c r="B10981" s="1" ph="1"/>
    </row>
    <row r="10982" spans="2:2" ht="23.25">
      <c r="B10982" s="1" ph="1"/>
    </row>
    <row r="10983" spans="2:2" ht="23.25">
      <c r="B10983" s="1" ph="1"/>
    </row>
    <row r="10984" spans="2:2" ht="23.25">
      <c r="B10984" s="1" ph="1"/>
    </row>
    <row r="10985" spans="2:2" ht="23.25">
      <c r="B10985" s="1" ph="1"/>
    </row>
    <row r="10986" spans="2:2" ht="23.25">
      <c r="B10986" s="1" ph="1"/>
    </row>
    <row r="10987" spans="2:2" ht="23.25">
      <c r="B10987" s="1" ph="1"/>
    </row>
    <row r="10988" spans="2:2" ht="23.25">
      <c r="B10988" s="1" ph="1"/>
    </row>
    <row r="10989" spans="2:2" ht="23.25">
      <c r="B10989" s="1" ph="1"/>
    </row>
    <row r="10990" spans="2:2" ht="23.25">
      <c r="B10990" s="1" ph="1"/>
    </row>
    <row r="10991" spans="2:2" ht="23.25">
      <c r="B10991" s="1" ph="1"/>
    </row>
    <row r="10992" spans="2:2" ht="23.25">
      <c r="B10992" s="1" ph="1"/>
    </row>
    <row r="10993" spans="2:2" ht="23.25">
      <c r="B10993" s="1" ph="1"/>
    </row>
    <row r="10994" spans="2:2" ht="23.25">
      <c r="B10994" s="1" ph="1"/>
    </row>
    <row r="10995" spans="2:2" ht="23.25">
      <c r="B10995" s="1" ph="1"/>
    </row>
    <row r="10996" spans="2:2" ht="23.25">
      <c r="B10996" s="1" ph="1"/>
    </row>
    <row r="10997" spans="2:2" ht="23.25">
      <c r="B10997" s="1" ph="1"/>
    </row>
    <row r="10998" spans="2:2" ht="23.25">
      <c r="B10998" s="1" ph="1"/>
    </row>
    <row r="10999" spans="2:2" ht="23.25">
      <c r="B10999" s="1" ph="1"/>
    </row>
    <row r="11000" spans="2:2" ht="23.25">
      <c r="B11000" s="1" ph="1"/>
    </row>
    <row r="11001" spans="2:2" ht="23.25">
      <c r="B11001" s="1" ph="1"/>
    </row>
    <row r="11002" spans="2:2" ht="23.25">
      <c r="B11002" s="1" ph="1"/>
    </row>
    <row r="11003" spans="2:2" ht="23.25">
      <c r="B11003" s="1" ph="1"/>
    </row>
    <row r="11004" spans="2:2" ht="23.25">
      <c r="B11004" s="1" ph="1"/>
    </row>
    <row r="11005" spans="2:2" ht="23.25">
      <c r="B11005" s="1" ph="1"/>
    </row>
    <row r="11006" spans="2:2" ht="23.25">
      <c r="B11006" s="1" ph="1"/>
    </row>
    <row r="11007" spans="2:2" ht="23.25">
      <c r="B11007" s="1" ph="1"/>
    </row>
    <row r="11008" spans="2:2" ht="23.25">
      <c r="B11008" s="1" ph="1"/>
    </row>
    <row r="11009" spans="2:2" ht="23.25">
      <c r="B11009" s="1" ph="1"/>
    </row>
    <row r="11010" spans="2:2" ht="23.25">
      <c r="B11010" s="1" ph="1"/>
    </row>
    <row r="11011" spans="2:2" ht="23.25">
      <c r="B11011" s="1" ph="1"/>
    </row>
    <row r="11012" spans="2:2" ht="23.25">
      <c r="B11012" s="1" ph="1"/>
    </row>
    <row r="11013" spans="2:2" ht="23.25">
      <c r="B11013" s="1" ph="1"/>
    </row>
    <row r="11014" spans="2:2" ht="23.25">
      <c r="B11014" s="1" ph="1"/>
    </row>
    <row r="11015" spans="2:2" ht="23.25">
      <c r="B11015" s="1" ph="1"/>
    </row>
    <row r="11016" spans="2:2" ht="23.25">
      <c r="B11016" s="1" ph="1"/>
    </row>
    <row r="11017" spans="2:2" ht="23.25">
      <c r="B11017" s="1" ph="1"/>
    </row>
    <row r="11018" spans="2:2" ht="23.25">
      <c r="B11018" s="1" ph="1"/>
    </row>
    <row r="11019" spans="2:2" ht="23.25">
      <c r="B11019" s="1" ph="1"/>
    </row>
    <row r="11020" spans="2:2" ht="23.25">
      <c r="B11020" s="1" ph="1"/>
    </row>
    <row r="11021" spans="2:2" ht="23.25">
      <c r="B11021" s="1" ph="1"/>
    </row>
    <row r="11022" spans="2:2" ht="23.25">
      <c r="B11022" s="1" ph="1"/>
    </row>
    <row r="11023" spans="2:2" ht="23.25">
      <c r="B11023" s="1" ph="1"/>
    </row>
    <row r="11024" spans="2:2" ht="23.25">
      <c r="B11024" s="1" ph="1"/>
    </row>
    <row r="11025" spans="2:2" ht="23.25">
      <c r="B11025" s="1" ph="1"/>
    </row>
    <row r="11026" spans="2:2" ht="23.25">
      <c r="B11026" s="1" ph="1"/>
    </row>
    <row r="11027" spans="2:2" ht="23.25">
      <c r="B11027" s="1" ph="1"/>
    </row>
    <row r="11028" spans="2:2" ht="23.25">
      <c r="B11028" s="1" ph="1"/>
    </row>
    <row r="11029" spans="2:2" ht="23.25">
      <c r="B11029" s="1" ph="1"/>
    </row>
    <row r="11030" spans="2:2" ht="23.25">
      <c r="B11030" s="1" ph="1"/>
    </row>
    <row r="11031" spans="2:2" ht="23.25">
      <c r="B11031" s="1" ph="1"/>
    </row>
    <row r="11032" spans="2:2" ht="23.25">
      <c r="B11032" s="1" ph="1"/>
    </row>
    <row r="11033" spans="2:2" ht="23.25">
      <c r="B11033" s="1" ph="1"/>
    </row>
    <row r="11034" spans="2:2" ht="23.25">
      <c r="B11034" s="1" ph="1"/>
    </row>
    <row r="11035" spans="2:2" ht="23.25">
      <c r="B11035" s="1" ph="1"/>
    </row>
    <row r="11036" spans="2:2" ht="23.25">
      <c r="B11036" s="1" ph="1"/>
    </row>
    <row r="11037" spans="2:2" ht="23.25">
      <c r="B11037" s="1" ph="1"/>
    </row>
    <row r="11038" spans="2:2" ht="23.25">
      <c r="B11038" s="1" ph="1"/>
    </row>
    <row r="11039" spans="2:2" ht="23.25">
      <c r="B11039" s="1" ph="1"/>
    </row>
    <row r="11040" spans="2:2" ht="23.25">
      <c r="B11040" s="1" ph="1"/>
    </row>
    <row r="11041" spans="2:2" ht="23.25">
      <c r="B11041" s="1" ph="1"/>
    </row>
    <row r="11042" spans="2:2" ht="23.25">
      <c r="B11042" s="1" ph="1"/>
    </row>
    <row r="11043" spans="2:2" ht="23.25">
      <c r="B11043" s="1" ph="1"/>
    </row>
    <row r="11044" spans="2:2" ht="23.25">
      <c r="B11044" s="1" ph="1"/>
    </row>
    <row r="11045" spans="2:2" ht="23.25">
      <c r="B11045" s="1" ph="1"/>
    </row>
    <row r="11046" spans="2:2" ht="23.25">
      <c r="B11046" s="1" ph="1"/>
    </row>
    <row r="11047" spans="2:2" ht="23.25">
      <c r="B11047" s="1" ph="1"/>
    </row>
    <row r="11048" spans="2:2" ht="23.25">
      <c r="B11048" s="1" ph="1"/>
    </row>
    <row r="11049" spans="2:2" ht="23.25">
      <c r="B11049" s="1" ph="1"/>
    </row>
    <row r="11050" spans="2:2" ht="23.25">
      <c r="B11050" s="1" ph="1"/>
    </row>
    <row r="11051" spans="2:2" ht="23.25">
      <c r="B11051" s="1" ph="1"/>
    </row>
    <row r="11052" spans="2:2" ht="23.25">
      <c r="B11052" s="1" ph="1"/>
    </row>
    <row r="11053" spans="2:2" ht="23.25">
      <c r="B11053" s="1" ph="1"/>
    </row>
    <row r="11054" spans="2:2" ht="23.25">
      <c r="B11054" s="1" ph="1"/>
    </row>
    <row r="11055" spans="2:2" ht="23.25">
      <c r="B11055" s="1" ph="1"/>
    </row>
    <row r="11056" spans="2:2" ht="23.25">
      <c r="B11056" s="1" ph="1"/>
    </row>
    <row r="11057" spans="2:2" ht="23.25">
      <c r="B11057" s="1" ph="1"/>
    </row>
    <row r="11058" spans="2:2" ht="23.25">
      <c r="B11058" s="1" ph="1"/>
    </row>
    <row r="11059" spans="2:2" ht="23.25">
      <c r="B11059" s="1" ph="1"/>
    </row>
    <row r="11060" spans="2:2" ht="23.25">
      <c r="B11060" s="1" ph="1"/>
    </row>
    <row r="11061" spans="2:2" ht="23.25">
      <c r="B11061" s="1" ph="1"/>
    </row>
    <row r="11062" spans="2:2" ht="23.25">
      <c r="B11062" s="1" ph="1"/>
    </row>
    <row r="11063" spans="2:2" ht="23.25">
      <c r="B11063" s="1" ph="1"/>
    </row>
    <row r="11064" spans="2:2" ht="23.25">
      <c r="B11064" s="1" ph="1"/>
    </row>
    <row r="11065" spans="2:2" ht="23.25">
      <c r="B11065" s="1" ph="1"/>
    </row>
    <row r="11066" spans="2:2" ht="23.25">
      <c r="B11066" s="1" ph="1"/>
    </row>
    <row r="11067" spans="2:2" ht="23.25">
      <c r="B11067" s="1" ph="1"/>
    </row>
    <row r="11068" spans="2:2" ht="23.25">
      <c r="B11068" s="1" ph="1"/>
    </row>
    <row r="11069" spans="2:2" ht="23.25">
      <c r="B11069" s="1" ph="1"/>
    </row>
    <row r="11070" spans="2:2" ht="23.25">
      <c r="B11070" s="1" ph="1"/>
    </row>
    <row r="11071" spans="2:2" ht="23.25">
      <c r="B11071" s="1" ph="1"/>
    </row>
    <row r="11072" spans="2:2" ht="23.25">
      <c r="B11072" s="1" ph="1"/>
    </row>
    <row r="11073" spans="2:2" ht="23.25">
      <c r="B11073" s="1" ph="1"/>
    </row>
    <row r="11074" spans="2:2" ht="23.25">
      <c r="B11074" s="1" ph="1"/>
    </row>
    <row r="11075" spans="2:2" ht="23.25">
      <c r="B11075" s="1" ph="1"/>
    </row>
    <row r="11076" spans="2:2" ht="23.25">
      <c r="B11076" s="1" ph="1"/>
    </row>
    <row r="11077" spans="2:2" ht="23.25">
      <c r="B11077" s="1" ph="1"/>
    </row>
    <row r="11078" spans="2:2" ht="23.25">
      <c r="B11078" s="1" ph="1"/>
    </row>
    <row r="11079" spans="2:2" ht="23.25">
      <c r="B11079" s="1" ph="1"/>
    </row>
    <row r="11080" spans="2:2" ht="23.25">
      <c r="B11080" s="1" ph="1"/>
    </row>
    <row r="11081" spans="2:2" ht="23.25">
      <c r="B11081" s="1" ph="1"/>
    </row>
    <row r="11082" spans="2:2" ht="23.25">
      <c r="B11082" s="1" ph="1"/>
    </row>
    <row r="11083" spans="2:2" ht="23.25">
      <c r="B11083" s="1" ph="1"/>
    </row>
    <row r="11084" spans="2:2" ht="23.25">
      <c r="B11084" s="1" ph="1"/>
    </row>
    <row r="11085" spans="2:2" ht="23.25">
      <c r="B11085" s="1" ph="1"/>
    </row>
    <row r="11086" spans="2:2" ht="23.25">
      <c r="B11086" s="1" ph="1"/>
    </row>
    <row r="11087" spans="2:2" ht="23.25">
      <c r="B11087" s="1" ph="1"/>
    </row>
    <row r="11088" spans="2:2" ht="23.25">
      <c r="B11088" s="1" ph="1"/>
    </row>
    <row r="11089" spans="2:2" ht="23.25">
      <c r="B11089" s="1" ph="1"/>
    </row>
    <row r="11090" spans="2:2" ht="23.25">
      <c r="B11090" s="1" ph="1"/>
    </row>
    <row r="11091" spans="2:2" ht="23.25">
      <c r="B11091" s="1" ph="1"/>
    </row>
    <row r="11092" spans="2:2" ht="23.25">
      <c r="B11092" s="1" ph="1"/>
    </row>
    <row r="11093" spans="2:2" ht="23.25">
      <c r="B11093" s="1" ph="1"/>
    </row>
    <row r="11094" spans="2:2" ht="23.25">
      <c r="B11094" s="1" ph="1"/>
    </row>
    <row r="11095" spans="2:2" ht="23.25">
      <c r="B11095" s="1" ph="1"/>
    </row>
    <row r="11096" spans="2:2" ht="23.25">
      <c r="B11096" s="1" ph="1"/>
    </row>
    <row r="11097" spans="2:2" ht="23.25">
      <c r="B11097" s="1" ph="1"/>
    </row>
    <row r="11098" spans="2:2" ht="23.25">
      <c r="B11098" s="1" ph="1"/>
    </row>
    <row r="11099" spans="2:2" ht="23.25">
      <c r="B11099" s="1" ph="1"/>
    </row>
    <row r="11100" spans="2:2" ht="23.25">
      <c r="B11100" s="1" ph="1"/>
    </row>
    <row r="11101" spans="2:2" ht="23.25">
      <c r="B11101" s="1" ph="1"/>
    </row>
    <row r="11102" spans="2:2" ht="23.25">
      <c r="B11102" s="1" ph="1"/>
    </row>
    <row r="11103" spans="2:2" ht="23.25">
      <c r="B11103" s="1" ph="1"/>
    </row>
    <row r="11104" spans="2:2" ht="23.25">
      <c r="B11104" s="1" ph="1"/>
    </row>
    <row r="11105" spans="2:2" ht="23.25">
      <c r="B11105" s="1" ph="1"/>
    </row>
    <row r="11106" spans="2:2" ht="23.25">
      <c r="B11106" s="1" ph="1"/>
    </row>
    <row r="11107" spans="2:2" ht="23.25">
      <c r="B11107" s="1" ph="1"/>
    </row>
    <row r="11108" spans="2:2" ht="23.25">
      <c r="B11108" s="1" ph="1"/>
    </row>
    <row r="11109" spans="2:2" ht="23.25">
      <c r="B11109" s="1" ph="1"/>
    </row>
    <row r="11110" spans="2:2" ht="23.25">
      <c r="B11110" s="1" ph="1"/>
    </row>
    <row r="11111" spans="2:2" ht="23.25">
      <c r="B11111" s="1" ph="1"/>
    </row>
    <row r="11112" spans="2:2" ht="23.25">
      <c r="B11112" s="1" ph="1"/>
    </row>
    <row r="11113" spans="2:2" ht="23.25">
      <c r="B11113" s="1" ph="1"/>
    </row>
    <row r="11114" spans="2:2" ht="23.25">
      <c r="B11114" s="1" ph="1"/>
    </row>
    <row r="11115" spans="2:2" ht="23.25">
      <c r="B11115" s="1" ph="1"/>
    </row>
    <row r="11116" spans="2:2" ht="23.25">
      <c r="B11116" s="1" ph="1"/>
    </row>
    <row r="11117" spans="2:2" ht="23.25">
      <c r="B11117" s="1" ph="1"/>
    </row>
    <row r="11118" spans="2:2" ht="23.25">
      <c r="B11118" s="1" ph="1"/>
    </row>
    <row r="11119" spans="2:2" ht="23.25">
      <c r="B11119" s="1" ph="1"/>
    </row>
    <row r="11120" spans="2:2" ht="23.25">
      <c r="B11120" s="1" ph="1"/>
    </row>
    <row r="11121" spans="2:2" ht="23.25">
      <c r="B11121" s="1" ph="1"/>
    </row>
    <row r="11122" spans="2:2" ht="23.25">
      <c r="B11122" s="1" ph="1"/>
    </row>
    <row r="11123" spans="2:2" ht="23.25">
      <c r="B11123" s="1" ph="1"/>
    </row>
    <row r="11124" spans="2:2" ht="23.25">
      <c r="B11124" s="1" ph="1"/>
    </row>
    <row r="11125" spans="2:2" ht="23.25">
      <c r="B11125" s="1" ph="1"/>
    </row>
    <row r="11126" spans="2:2" ht="23.25">
      <c r="B11126" s="1" ph="1"/>
    </row>
    <row r="11127" spans="2:2" ht="23.25">
      <c r="B11127" s="1" ph="1"/>
    </row>
    <row r="11128" spans="2:2" ht="23.25">
      <c r="B11128" s="1" ph="1"/>
    </row>
    <row r="11129" spans="2:2" ht="23.25">
      <c r="B11129" s="1" ph="1"/>
    </row>
    <row r="11130" spans="2:2" ht="23.25">
      <c r="B11130" s="1" ph="1"/>
    </row>
    <row r="11131" spans="2:2" ht="23.25">
      <c r="B11131" s="1" ph="1"/>
    </row>
    <row r="11132" spans="2:2" ht="23.25">
      <c r="B11132" s="1" ph="1"/>
    </row>
    <row r="11133" spans="2:2" ht="23.25">
      <c r="B11133" s="1" ph="1"/>
    </row>
    <row r="11134" spans="2:2" ht="23.25">
      <c r="B11134" s="1" ph="1"/>
    </row>
    <row r="11135" spans="2:2" ht="23.25">
      <c r="B11135" s="1" ph="1"/>
    </row>
    <row r="11136" spans="2:2" ht="23.25">
      <c r="B11136" s="1" ph="1"/>
    </row>
    <row r="11137" spans="2:2" ht="23.25">
      <c r="B11137" s="1" ph="1"/>
    </row>
    <row r="11138" spans="2:2" ht="23.25">
      <c r="B11138" s="1" ph="1"/>
    </row>
    <row r="11139" spans="2:2" ht="23.25">
      <c r="B11139" s="1" ph="1"/>
    </row>
    <row r="11140" spans="2:2" ht="23.25">
      <c r="B11140" s="1" ph="1"/>
    </row>
    <row r="11141" spans="2:2" ht="23.25">
      <c r="B11141" s="1" ph="1"/>
    </row>
    <row r="11142" spans="2:2" ht="23.25">
      <c r="B11142" s="1" ph="1"/>
    </row>
    <row r="11143" spans="2:2" ht="23.25">
      <c r="B11143" s="1" ph="1"/>
    </row>
    <row r="11144" spans="2:2" ht="23.25">
      <c r="B11144" s="1" ph="1"/>
    </row>
    <row r="11145" spans="2:2" ht="23.25">
      <c r="B11145" s="1" ph="1"/>
    </row>
    <row r="11146" spans="2:2" ht="23.25">
      <c r="B11146" s="1" ph="1"/>
    </row>
    <row r="11147" spans="2:2" ht="23.25">
      <c r="B11147" s="1" ph="1"/>
    </row>
    <row r="11148" spans="2:2" ht="23.25">
      <c r="B11148" s="1" ph="1"/>
    </row>
    <row r="11149" spans="2:2" ht="23.25">
      <c r="B11149" s="1" ph="1"/>
    </row>
    <row r="11150" spans="2:2" ht="23.25">
      <c r="B11150" s="1" ph="1"/>
    </row>
    <row r="11151" spans="2:2" ht="23.25">
      <c r="B11151" s="1" ph="1"/>
    </row>
    <row r="11152" spans="2:2" ht="23.25">
      <c r="B11152" s="1" ph="1"/>
    </row>
    <row r="11153" spans="2:2" ht="23.25">
      <c r="B11153" s="1" ph="1"/>
    </row>
    <row r="11154" spans="2:2" ht="23.25">
      <c r="B11154" s="1" ph="1"/>
    </row>
    <row r="11155" spans="2:2" ht="23.25">
      <c r="B11155" s="1" ph="1"/>
    </row>
    <row r="11156" spans="2:2" ht="23.25">
      <c r="B11156" s="1" ph="1"/>
    </row>
    <row r="11157" spans="2:2" ht="23.25">
      <c r="B11157" s="1" ph="1"/>
    </row>
    <row r="11158" spans="2:2" ht="23.25">
      <c r="B11158" s="1" ph="1"/>
    </row>
    <row r="11159" spans="2:2" ht="23.25">
      <c r="B11159" s="1" ph="1"/>
    </row>
    <row r="11160" spans="2:2" ht="23.25">
      <c r="B11160" s="1" ph="1"/>
    </row>
    <row r="11161" spans="2:2" ht="23.25">
      <c r="B11161" s="1" ph="1"/>
    </row>
    <row r="11162" spans="2:2" ht="23.25">
      <c r="B11162" s="1" ph="1"/>
    </row>
    <row r="11163" spans="2:2" ht="23.25">
      <c r="B11163" s="1" ph="1"/>
    </row>
    <row r="11164" spans="2:2" ht="23.25">
      <c r="B11164" s="1" ph="1"/>
    </row>
    <row r="11165" spans="2:2" ht="23.25">
      <c r="B11165" s="1" ph="1"/>
    </row>
    <row r="11166" spans="2:2" ht="23.25">
      <c r="B11166" s="1" ph="1"/>
    </row>
    <row r="11167" spans="2:2" ht="23.25">
      <c r="B11167" s="1" ph="1"/>
    </row>
    <row r="11168" spans="2:2" ht="23.25">
      <c r="B11168" s="1" ph="1"/>
    </row>
    <row r="11169" spans="2:2" ht="23.25">
      <c r="B11169" s="1" ph="1"/>
    </row>
    <row r="11170" spans="2:2" ht="23.25">
      <c r="B11170" s="1" ph="1"/>
    </row>
    <row r="11171" spans="2:2" ht="23.25">
      <c r="B11171" s="1" ph="1"/>
    </row>
    <row r="11172" spans="2:2" ht="23.25">
      <c r="B11172" s="1" ph="1"/>
    </row>
    <row r="11173" spans="2:2" ht="23.25">
      <c r="B11173" s="1" ph="1"/>
    </row>
    <row r="11174" spans="2:2" ht="23.25">
      <c r="B11174" s="1" ph="1"/>
    </row>
    <row r="11175" spans="2:2" ht="23.25">
      <c r="B11175" s="1" ph="1"/>
    </row>
    <row r="11176" spans="2:2" ht="23.25">
      <c r="B11176" s="1" ph="1"/>
    </row>
    <row r="11177" spans="2:2" ht="23.25">
      <c r="B11177" s="1" ph="1"/>
    </row>
    <row r="11178" spans="2:2" ht="23.25">
      <c r="B11178" s="1" ph="1"/>
    </row>
    <row r="11179" spans="2:2" ht="23.25">
      <c r="B11179" s="1" ph="1"/>
    </row>
    <row r="11180" spans="2:2" ht="23.25">
      <c r="B11180" s="1" ph="1"/>
    </row>
    <row r="11181" spans="2:2" ht="23.25">
      <c r="B11181" s="1" ph="1"/>
    </row>
    <row r="11182" spans="2:2" ht="23.25">
      <c r="B11182" s="1" ph="1"/>
    </row>
    <row r="11183" spans="2:2" ht="23.25">
      <c r="B11183" s="1" ph="1"/>
    </row>
    <row r="11184" spans="2:2" ht="23.25">
      <c r="B11184" s="1" ph="1"/>
    </row>
    <row r="11185" spans="2:2" ht="23.25">
      <c r="B11185" s="1" ph="1"/>
    </row>
    <row r="11186" spans="2:2" ht="23.25">
      <c r="B11186" s="1" ph="1"/>
    </row>
    <row r="11187" spans="2:2" ht="23.25">
      <c r="B11187" s="1" ph="1"/>
    </row>
    <row r="11188" spans="2:2" ht="23.25">
      <c r="B11188" s="1" ph="1"/>
    </row>
    <row r="11189" spans="2:2" ht="23.25">
      <c r="B11189" s="1" ph="1"/>
    </row>
    <row r="11190" spans="2:2" ht="23.25">
      <c r="B11190" s="1" ph="1"/>
    </row>
    <row r="11191" spans="2:2" ht="23.25">
      <c r="B11191" s="1" ph="1"/>
    </row>
    <row r="11192" spans="2:2" ht="23.25">
      <c r="B11192" s="1" ph="1"/>
    </row>
    <row r="11193" spans="2:2" ht="23.25">
      <c r="B11193" s="1" ph="1"/>
    </row>
    <row r="11194" spans="2:2" ht="23.25">
      <c r="B11194" s="1" ph="1"/>
    </row>
    <row r="11195" spans="2:2" ht="23.25">
      <c r="B11195" s="1" ph="1"/>
    </row>
    <row r="11196" spans="2:2" ht="23.25">
      <c r="B11196" s="1" ph="1"/>
    </row>
    <row r="11197" spans="2:2" ht="23.25">
      <c r="B11197" s="1" ph="1"/>
    </row>
    <row r="11198" spans="2:2" ht="23.25">
      <c r="B11198" s="1" ph="1"/>
    </row>
    <row r="11199" spans="2:2" ht="23.25">
      <c r="B11199" s="1" ph="1"/>
    </row>
    <row r="11200" spans="2:2" ht="23.25">
      <c r="B11200" s="1" ph="1"/>
    </row>
    <row r="11201" spans="2:2" ht="23.25">
      <c r="B11201" s="1" ph="1"/>
    </row>
    <row r="11202" spans="2:2" ht="23.25">
      <c r="B11202" s="1" ph="1"/>
    </row>
    <row r="11203" spans="2:2" ht="23.25">
      <c r="B11203" s="1" ph="1"/>
    </row>
    <row r="11204" spans="2:2" ht="23.25">
      <c r="B11204" s="1" ph="1"/>
    </row>
    <row r="11205" spans="2:2" ht="23.25">
      <c r="B11205" s="1" ph="1"/>
    </row>
    <row r="11206" spans="2:2" ht="23.25">
      <c r="B11206" s="1" ph="1"/>
    </row>
    <row r="11207" spans="2:2" ht="23.25">
      <c r="B11207" s="1" ph="1"/>
    </row>
    <row r="11208" spans="2:2" ht="23.25">
      <c r="B11208" s="1" ph="1"/>
    </row>
    <row r="11209" spans="2:2" ht="23.25">
      <c r="B11209" s="1" ph="1"/>
    </row>
    <row r="11210" spans="2:2" ht="23.25">
      <c r="B11210" s="1" ph="1"/>
    </row>
    <row r="11211" spans="2:2" ht="23.25">
      <c r="B11211" s="1" ph="1"/>
    </row>
    <row r="11212" spans="2:2" ht="23.25">
      <c r="B11212" s="1" ph="1"/>
    </row>
    <row r="11213" spans="2:2" ht="23.25">
      <c r="B11213" s="1" ph="1"/>
    </row>
    <row r="11214" spans="2:2" ht="23.25">
      <c r="B11214" s="1" ph="1"/>
    </row>
    <row r="11215" spans="2:2" ht="23.25">
      <c r="B11215" s="1" ph="1"/>
    </row>
    <row r="11216" spans="2:2" ht="23.25">
      <c r="B11216" s="1" ph="1"/>
    </row>
    <row r="11217" spans="2:2" ht="23.25">
      <c r="B11217" s="1" ph="1"/>
    </row>
    <row r="11218" spans="2:2" ht="23.25">
      <c r="B11218" s="1" ph="1"/>
    </row>
    <row r="11219" spans="2:2" ht="23.25">
      <c r="B11219" s="1" ph="1"/>
    </row>
    <row r="11220" spans="2:2" ht="23.25">
      <c r="B11220" s="1" ph="1"/>
    </row>
    <row r="11221" spans="2:2" ht="23.25">
      <c r="B11221" s="1" ph="1"/>
    </row>
    <row r="11222" spans="2:2" ht="23.25">
      <c r="B11222" s="1" ph="1"/>
    </row>
    <row r="11223" spans="2:2" ht="23.25">
      <c r="B11223" s="1" ph="1"/>
    </row>
    <row r="11224" spans="2:2" ht="23.25">
      <c r="B11224" s="1" ph="1"/>
    </row>
    <row r="11225" spans="2:2" ht="23.25">
      <c r="B11225" s="1" ph="1"/>
    </row>
    <row r="11226" spans="2:2" ht="23.25">
      <c r="B11226" s="1" ph="1"/>
    </row>
    <row r="11227" spans="2:2" ht="23.25">
      <c r="B11227" s="1" ph="1"/>
    </row>
    <row r="11228" spans="2:2" ht="23.25">
      <c r="B11228" s="1" ph="1"/>
    </row>
    <row r="11229" spans="2:2" ht="23.25">
      <c r="B11229" s="1" ph="1"/>
    </row>
    <row r="11230" spans="2:2" ht="23.25">
      <c r="B11230" s="1" ph="1"/>
    </row>
    <row r="11231" spans="2:2" ht="23.25">
      <c r="B11231" s="1" ph="1"/>
    </row>
    <row r="11232" spans="2:2" ht="23.25">
      <c r="B11232" s="1" ph="1"/>
    </row>
    <row r="11233" spans="2:2" ht="23.25">
      <c r="B11233" s="1" ph="1"/>
    </row>
    <row r="11234" spans="2:2" ht="23.25">
      <c r="B11234" s="1" ph="1"/>
    </row>
    <row r="11235" spans="2:2" ht="23.25">
      <c r="B11235" s="1" ph="1"/>
    </row>
    <row r="11236" spans="2:2" ht="23.25">
      <c r="B11236" s="1" ph="1"/>
    </row>
    <row r="11237" spans="2:2" ht="23.25">
      <c r="B11237" s="1" ph="1"/>
    </row>
    <row r="11238" spans="2:2" ht="23.25">
      <c r="B11238" s="1" ph="1"/>
    </row>
    <row r="11239" spans="2:2" ht="23.25">
      <c r="B11239" s="1" ph="1"/>
    </row>
    <row r="11240" spans="2:2" ht="23.25">
      <c r="B11240" s="1" ph="1"/>
    </row>
    <row r="11241" spans="2:2" ht="23.25">
      <c r="B11241" s="1" ph="1"/>
    </row>
    <row r="11242" spans="2:2" ht="23.25">
      <c r="B11242" s="1" ph="1"/>
    </row>
    <row r="11243" spans="2:2" ht="23.25">
      <c r="B11243" s="1" ph="1"/>
    </row>
    <row r="11244" spans="2:2" ht="23.25">
      <c r="B11244" s="1" ph="1"/>
    </row>
    <row r="11245" spans="2:2" ht="23.25">
      <c r="B11245" s="1" ph="1"/>
    </row>
    <row r="11246" spans="2:2" ht="23.25">
      <c r="B11246" s="1" ph="1"/>
    </row>
    <row r="11247" spans="2:2" ht="23.25">
      <c r="B11247" s="1" ph="1"/>
    </row>
    <row r="11248" spans="2:2" ht="23.25">
      <c r="B11248" s="1" ph="1"/>
    </row>
    <row r="11249" spans="2:2" ht="23.25">
      <c r="B11249" s="1" ph="1"/>
    </row>
    <row r="11250" spans="2:2" ht="23.25">
      <c r="B11250" s="1" ph="1"/>
    </row>
    <row r="11251" spans="2:2" ht="23.25">
      <c r="B11251" s="1" ph="1"/>
    </row>
    <row r="11252" spans="2:2" ht="23.25">
      <c r="B11252" s="1" ph="1"/>
    </row>
    <row r="11253" spans="2:2" ht="23.25">
      <c r="B11253" s="1" ph="1"/>
    </row>
    <row r="11254" spans="2:2" ht="23.25">
      <c r="B11254" s="1" ph="1"/>
    </row>
    <row r="11255" spans="2:2" ht="23.25">
      <c r="B11255" s="1" ph="1"/>
    </row>
    <row r="11256" spans="2:2" ht="23.25">
      <c r="B11256" s="1" ph="1"/>
    </row>
    <row r="11257" spans="2:2" ht="23.25">
      <c r="B11257" s="1" ph="1"/>
    </row>
    <row r="11258" spans="2:2" ht="23.25">
      <c r="B11258" s="1" ph="1"/>
    </row>
    <row r="11259" spans="2:2" ht="23.25">
      <c r="B11259" s="1" ph="1"/>
    </row>
    <row r="11260" spans="2:2" ht="23.25">
      <c r="B11260" s="1" ph="1"/>
    </row>
    <row r="11261" spans="2:2" ht="23.25">
      <c r="B11261" s="1" ph="1"/>
    </row>
    <row r="11262" spans="2:2" ht="23.25">
      <c r="B11262" s="1" ph="1"/>
    </row>
    <row r="11263" spans="2:2" ht="23.25">
      <c r="B11263" s="1" ph="1"/>
    </row>
    <row r="11264" spans="2:2" ht="23.25">
      <c r="B11264" s="1" ph="1"/>
    </row>
    <row r="11265" spans="2:2" ht="23.25">
      <c r="B11265" s="1" ph="1"/>
    </row>
    <row r="11266" spans="2:2" ht="23.25">
      <c r="B11266" s="1" ph="1"/>
    </row>
    <row r="11267" spans="2:2" ht="23.25">
      <c r="B11267" s="1" ph="1"/>
    </row>
    <row r="11268" spans="2:2" ht="23.25">
      <c r="B11268" s="1" ph="1"/>
    </row>
    <row r="11269" spans="2:2" ht="23.25">
      <c r="B11269" s="1" ph="1"/>
    </row>
    <row r="11270" spans="2:2" ht="23.25">
      <c r="B11270" s="1" ph="1"/>
    </row>
    <row r="11271" spans="2:2" ht="23.25">
      <c r="B11271" s="1" ph="1"/>
    </row>
    <row r="11272" spans="2:2" ht="23.25">
      <c r="B11272" s="1" ph="1"/>
    </row>
    <row r="11273" spans="2:2" ht="23.25">
      <c r="B11273" s="1" ph="1"/>
    </row>
    <row r="11274" spans="2:2" ht="23.25">
      <c r="B11274" s="1" ph="1"/>
    </row>
    <row r="11275" spans="2:2" ht="23.25">
      <c r="B11275" s="1" ph="1"/>
    </row>
    <row r="11276" spans="2:2" ht="23.25">
      <c r="B11276" s="1" ph="1"/>
    </row>
    <row r="11277" spans="2:2" ht="23.25">
      <c r="B11277" s="1" ph="1"/>
    </row>
    <row r="11278" spans="2:2" ht="23.25">
      <c r="B11278" s="1" ph="1"/>
    </row>
    <row r="11279" spans="2:2" ht="23.25">
      <c r="B11279" s="1" ph="1"/>
    </row>
    <row r="11280" spans="2:2" ht="23.25">
      <c r="B11280" s="1" ph="1"/>
    </row>
    <row r="11281" spans="2:2" ht="23.25">
      <c r="B11281" s="1" ph="1"/>
    </row>
    <row r="11282" spans="2:2" ht="23.25">
      <c r="B11282" s="1" ph="1"/>
    </row>
    <row r="11283" spans="2:2" ht="23.25">
      <c r="B11283" s="1" ph="1"/>
    </row>
    <row r="11284" spans="2:2" ht="23.25">
      <c r="B11284" s="1" ph="1"/>
    </row>
    <row r="11285" spans="2:2" ht="23.25">
      <c r="B11285" s="1" ph="1"/>
    </row>
    <row r="11286" spans="2:2" ht="23.25">
      <c r="B11286" s="1" ph="1"/>
    </row>
    <row r="11287" spans="2:2" ht="23.25">
      <c r="B11287" s="1" ph="1"/>
    </row>
    <row r="11288" spans="2:2" ht="23.25">
      <c r="B11288" s="1" ph="1"/>
    </row>
    <row r="11289" spans="2:2" ht="23.25">
      <c r="B11289" s="1" ph="1"/>
    </row>
    <row r="11290" spans="2:2" ht="23.25">
      <c r="B11290" s="1" ph="1"/>
    </row>
    <row r="11291" spans="2:2" ht="23.25">
      <c r="B11291" s="1" ph="1"/>
    </row>
    <row r="11292" spans="2:2" ht="23.25">
      <c r="B11292" s="1" ph="1"/>
    </row>
    <row r="11293" spans="2:2" ht="23.25">
      <c r="B11293" s="1" ph="1"/>
    </row>
    <row r="11294" spans="2:2" ht="23.25">
      <c r="B11294" s="1" ph="1"/>
    </row>
    <row r="11295" spans="2:2" ht="23.25">
      <c r="B11295" s="1" ph="1"/>
    </row>
    <row r="11296" spans="2:2" ht="23.25">
      <c r="B11296" s="1" ph="1"/>
    </row>
    <row r="11297" spans="2:2" ht="23.25">
      <c r="B11297" s="1" ph="1"/>
    </row>
    <row r="11298" spans="2:2" ht="23.25">
      <c r="B11298" s="1" ph="1"/>
    </row>
    <row r="11299" spans="2:2" ht="23.25">
      <c r="B11299" s="1" ph="1"/>
    </row>
    <row r="11300" spans="2:2" ht="23.25">
      <c r="B11300" s="1" ph="1"/>
    </row>
    <row r="11301" spans="2:2" ht="23.25">
      <c r="B11301" s="1" ph="1"/>
    </row>
    <row r="11302" spans="2:2" ht="23.25">
      <c r="B11302" s="1" ph="1"/>
    </row>
    <row r="11303" spans="2:2" ht="23.25">
      <c r="B11303" s="1" ph="1"/>
    </row>
    <row r="11304" spans="2:2" ht="23.25">
      <c r="B11304" s="1" ph="1"/>
    </row>
    <row r="11305" spans="2:2" ht="23.25">
      <c r="B11305" s="1" ph="1"/>
    </row>
    <row r="11306" spans="2:2" ht="23.25">
      <c r="B11306" s="1" ph="1"/>
    </row>
    <row r="11307" spans="2:2" ht="23.25">
      <c r="B11307" s="1" ph="1"/>
    </row>
    <row r="11308" spans="2:2" ht="23.25">
      <c r="B11308" s="1" ph="1"/>
    </row>
    <row r="11309" spans="2:2" ht="23.25">
      <c r="B11309" s="1" ph="1"/>
    </row>
    <row r="11310" spans="2:2" ht="23.25">
      <c r="B11310" s="1" ph="1"/>
    </row>
    <row r="11311" spans="2:2" ht="23.25">
      <c r="B11311" s="1" ph="1"/>
    </row>
    <row r="11312" spans="2:2" ht="23.25">
      <c r="B11312" s="1" ph="1"/>
    </row>
    <row r="11313" spans="2:2" ht="23.25">
      <c r="B11313" s="1" ph="1"/>
    </row>
    <row r="11314" spans="2:2" ht="23.25">
      <c r="B11314" s="1" ph="1"/>
    </row>
    <row r="11315" spans="2:2" ht="23.25">
      <c r="B11315" s="1" ph="1"/>
    </row>
    <row r="11316" spans="2:2" ht="23.25">
      <c r="B11316" s="1" ph="1"/>
    </row>
    <row r="11317" spans="2:2" ht="23.25">
      <c r="B11317" s="1" ph="1"/>
    </row>
    <row r="11318" spans="2:2" ht="23.25">
      <c r="B11318" s="1" ph="1"/>
    </row>
    <row r="11319" spans="2:2" ht="23.25">
      <c r="B11319" s="1" ph="1"/>
    </row>
    <row r="11320" spans="2:2" ht="23.25">
      <c r="B11320" s="1" ph="1"/>
    </row>
    <row r="11321" spans="2:2" ht="23.25">
      <c r="B11321" s="1" ph="1"/>
    </row>
    <row r="11322" spans="2:2" ht="23.25">
      <c r="B11322" s="1" ph="1"/>
    </row>
    <row r="11323" spans="2:2" ht="23.25">
      <c r="B11323" s="1" ph="1"/>
    </row>
    <row r="11324" spans="2:2" ht="23.25">
      <c r="B11324" s="1" ph="1"/>
    </row>
    <row r="11325" spans="2:2" ht="23.25">
      <c r="B11325" s="1" ph="1"/>
    </row>
    <row r="11326" spans="2:2" ht="23.25">
      <c r="B11326" s="1" ph="1"/>
    </row>
    <row r="11327" spans="2:2" ht="23.25">
      <c r="B11327" s="1" ph="1"/>
    </row>
    <row r="11328" spans="2:2" ht="23.25">
      <c r="B11328" s="1" ph="1"/>
    </row>
    <row r="11329" spans="2:2" ht="23.25">
      <c r="B11329" s="1" ph="1"/>
    </row>
    <row r="11330" spans="2:2" ht="23.25">
      <c r="B11330" s="1" ph="1"/>
    </row>
    <row r="11331" spans="2:2" ht="23.25">
      <c r="B11331" s="1" ph="1"/>
    </row>
    <row r="11332" spans="2:2" ht="23.25">
      <c r="B11332" s="1" ph="1"/>
    </row>
    <row r="11333" spans="2:2" ht="23.25">
      <c r="B11333" s="1" ph="1"/>
    </row>
    <row r="11334" spans="2:2" ht="23.25">
      <c r="B11334" s="1" ph="1"/>
    </row>
    <row r="11335" spans="2:2" ht="23.25">
      <c r="B11335" s="1" ph="1"/>
    </row>
    <row r="11336" spans="2:2" ht="23.25">
      <c r="B11336" s="1" ph="1"/>
    </row>
    <row r="11337" spans="2:2" ht="23.25">
      <c r="B11337" s="1" ph="1"/>
    </row>
    <row r="11338" spans="2:2" ht="23.25">
      <c r="B11338" s="1" ph="1"/>
    </row>
    <row r="11339" spans="2:2" ht="23.25">
      <c r="B11339" s="1" ph="1"/>
    </row>
    <row r="11340" spans="2:2" ht="23.25">
      <c r="B11340" s="1" ph="1"/>
    </row>
    <row r="11341" spans="2:2" ht="23.25">
      <c r="B11341" s="1" ph="1"/>
    </row>
    <row r="11342" spans="2:2" ht="23.25">
      <c r="B11342" s="1" ph="1"/>
    </row>
    <row r="11343" spans="2:2" ht="23.25">
      <c r="B11343" s="1" ph="1"/>
    </row>
    <row r="11344" spans="2:2" ht="23.25">
      <c r="B11344" s="1" ph="1"/>
    </row>
    <row r="11345" spans="2:2" ht="23.25">
      <c r="B11345" s="1" ph="1"/>
    </row>
    <row r="11346" spans="2:2" ht="23.25">
      <c r="B11346" s="1" ph="1"/>
    </row>
    <row r="11347" spans="2:2" ht="23.25">
      <c r="B11347" s="1" ph="1"/>
    </row>
    <row r="11348" spans="2:2" ht="23.25">
      <c r="B11348" s="1" ph="1"/>
    </row>
    <row r="11349" spans="2:2" ht="23.25">
      <c r="B11349" s="1" ph="1"/>
    </row>
    <row r="11350" spans="2:2" ht="23.25">
      <c r="B11350" s="1" ph="1"/>
    </row>
    <row r="11351" spans="2:2" ht="23.25">
      <c r="B11351" s="1" ph="1"/>
    </row>
    <row r="11352" spans="2:2" ht="23.25">
      <c r="B11352" s="1" ph="1"/>
    </row>
    <row r="11353" spans="2:2" ht="23.25">
      <c r="B11353" s="1" ph="1"/>
    </row>
    <row r="11354" spans="2:2" ht="23.25">
      <c r="B11354" s="1" ph="1"/>
    </row>
    <row r="11355" spans="2:2" ht="23.25">
      <c r="B11355" s="1" ph="1"/>
    </row>
    <row r="11356" spans="2:2" ht="23.25">
      <c r="B11356" s="1" ph="1"/>
    </row>
    <row r="11357" spans="2:2" ht="23.25">
      <c r="B11357" s="1" ph="1"/>
    </row>
    <row r="11358" spans="2:2" ht="23.25">
      <c r="B11358" s="1" ph="1"/>
    </row>
    <row r="11359" spans="2:2" ht="23.25">
      <c r="B11359" s="1" ph="1"/>
    </row>
    <row r="11360" spans="2:2" ht="23.25">
      <c r="B11360" s="1" ph="1"/>
    </row>
    <row r="11361" spans="2:2" ht="23.25">
      <c r="B11361" s="1" ph="1"/>
    </row>
    <row r="11362" spans="2:2" ht="23.25">
      <c r="B11362" s="1" ph="1"/>
    </row>
    <row r="11363" spans="2:2" ht="23.25">
      <c r="B11363" s="1" ph="1"/>
    </row>
    <row r="11364" spans="2:2" ht="23.25">
      <c r="B11364" s="1" ph="1"/>
    </row>
    <row r="11365" spans="2:2" ht="23.25">
      <c r="B11365" s="1" ph="1"/>
    </row>
    <row r="11366" spans="2:2" ht="23.25">
      <c r="B11366" s="1" ph="1"/>
    </row>
    <row r="11367" spans="2:2" ht="23.25">
      <c r="B11367" s="1" ph="1"/>
    </row>
    <row r="11368" spans="2:2" ht="23.25">
      <c r="B11368" s="1" ph="1"/>
    </row>
    <row r="11369" spans="2:2" ht="23.25">
      <c r="B11369" s="1" ph="1"/>
    </row>
    <row r="11370" spans="2:2" ht="23.25">
      <c r="B11370" s="1" ph="1"/>
    </row>
    <row r="11371" spans="2:2" ht="23.25">
      <c r="B11371" s="1" ph="1"/>
    </row>
    <row r="11372" spans="2:2" ht="23.25">
      <c r="B11372" s="1" ph="1"/>
    </row>
    <row r="11373" spans="2:2" ht="23.25">
      <c r="B11373" s="1" ph="1"/>
    </row>
    <row r="11374" spans="2:2" ht="23.25">
      <c r="B11374" s="1" ph="1"/>
    </row>
    <row r="11375" spans="2:2" ht="23.25">
      <c r="B11375" s="1" ph="1"/>
    </row>
    <row r="11376" spans="2:2" ht="23.25">
      <c r="B11376" s="1" ph="1"/>
    </row>
    <row r="11377" spans="2:2" ht="23.25">
      <c r="B11377" s="1" ph="1"/>
    </row>
    <row r="11378" spans="2:2" ht="23.25">
      <c r="B11378" s="1" ph="1"/>
    </row>
    <row r="11379" spans="2:2" ht="23.25">
      <c r="B11379" s="1" ph="1"/>
    </row>
    <row r="11380" spans="2:2" ht="23.25">
      <c r="B11380" s="1" ph="1"/>
    </row>
    <row r="11381" spans="2:2" ht="23.25">
      <c r="B11381" s="1" ph="1"/>
    </row>
    <row r="11382" spans="2:2" ht="23.25">
      <c r="B11382" s="1" ph="1"/>
    </row>
    <row r="11383" spans="2:2" ht="23.25">
      <c r="B11383" s="1" ph="1"/>
    </row>
    <row r="11384" spans="2:2" ht="23.25">
      <c r="B11384" s="1" ph="1"/>
    </row>
    <row r="11385" spans="2:2" ht="23.25">
      <c r="B11385" s="1" ph="1"/>
    </row>
    <row r="11386" spans="2:2" ht="23.25">
      <c r="B11386" s="1" ph="1"/>
    </row>
    <row r="11387" spans="2:2" ht="23.25">
      <c r="B11387" s="1" ph="1"/>
    </row>
    <row r="11388" spans="2:2" ht="23.25">
      <c r="B11388" s="1" ph="1"/>
    </row>
    <row r="11389" spans="2:2" ht="23.25">
      <c r="B11389" s="1" ph="1"/>
    </row>
    <row r="11390" spans="2:2" ht="23.25">
      <c r="B11390" s="1" ph="1"/>
    </row>
    <row r="11391" spans="2:2" ht="23.25">
      <c r="B11391" s="1" ph="1"/>
    </row>
    <row r="11392" spans="2:2" ht="23.25">
      <c r="B11392" s="1" ph="1"/>
    </row>
    <row r="11393" spans="2:2" ht="23.25">
      <c r="B11393" s="1" ph="1"/>
    </row>
    <row r="11394" spans="2:2" ht="23.25">
      <c r="B11394" s="1" ph="1"/>
    </row>
    <row r="11395" spans="2:2" ht="23.25">
      <c r="B11395" s="1" ph="1"/>
    </row>
    <row r="11396" spans="2:2" ht="23.25">
      <c r="B11396" s="1" ph="1"/>
    </row>
    <row r="11397" spans="2:2" ht="23.25">
      <c r="B11397" s="1" ph="1"/>
    </row>
    <row r="11398" spans="2:2" ht="23.25">
      <c r="B11398" s="1" ph="1"/>
    </row>
    <row r="11399" spans="2:2" ht="23.25">
      <c r="B11399" s="1" ph="1"/>
    </row>
    <row r="11400" spans="2:2" ht="23.25">
      <c r="B11400" s="1" ph="1"/>
    </row>
    <row r="11401" spans="2:2" ht="23.25">
      <c r="B11401" s="1" ph="1"/>
    </row>
    <row r="11402" spans="2:2" ht="23.25">
      <c r="B11402" s="1" ph="1"/>
    </row>
    <row r="11403" spans="2:2" ht="23.25">
      <c r="B11403" s="1" ph="1"/>
    </row>
    <row r="11404" spans="2:2" ht="23.25">
      <c r="B11404" s="1" ph="1"/>
    </row>
    <row r="11405" spans="2:2" ht="23.25">
      <c r="B11405" s="1" ph="1"/>
    </row>
    <row r="11406" spans="2:2" ht="23.25">
      <c r="B11406" s="1" ph="1"/>
    </row>
    <row r="11407" spans="2:2" ht="23.25">
      <c r="B11407" s="1" ph="1"/>
    </row>
    <row r="11408" spans="2:2" ht="23.25">
      <c r="B11408" s="1" ph="1"/>
    </row>
    <row r="11409" spans="2:2" ht="23.25">
      <c r="B11409" s="1" ph="1"/>
    </row>
    <row r="11410" spans="2:2" ht="23.25">
      <c r="B11410" s="1" ph="1"/>
    </row>
    <row r="11411" spans="2:2" ht="23.25">
      <c r="B11411" s="1" ph="1"/>
    </row>
    <row r="11412" spans="2:2" ht="23.25">
      <c r="B11412" s="1" ph="1"/>
    </row>
    <row r="11413" spans="2:2" ht="23.25">
      <c r="B11413" s="1" ph="1"/>
    </row>
    <row r="11414" spans="2:2" ht="23.25">
      <c r="B11414" s="1" ph="1"/>
    </row>
    <row r="11415" spans="2:2" ht="23.25">
      <c r="B11415" s="1" ph="1"/>
    </row>
    <row r="11416" spans="2:2" ht="23.25">
      <c r="B11416" s="1" ph="1"/>
    </row>
    <row r="11417" spans="2:2" ht="23.25">
      <c r="B11417" s="1" ph="1"/>
    </row>
    <row r="11418" spans="2:2" ht="23.25">
      <c r="B11418" s="1" ph="1"/>
    </row>
    <row r="11419" spans="2:2" ht="23.25">
      <c r="B11419" s="1" ph="1"/>
    </row>
    <row r="11420" spans="2:2" ht="23.25">
      <c r="B11420" s="1" ph="1"/>
    </row>
    <row r="11421" spans="2:2" ht="23.25">
      <c r="B11421" s="1" ph="1"/>
    </row>
    <row r="11422" spans="2:2" ht="23.25">
      <c r="B11422" s="1" ph="1"/>
    </row>
    <row r="11423" spans="2:2" ht="23.25">
      <c r="B11423" s="1" ph="1"/>
    </row>
    <row r="11424" spans="2:2" ht="23.25">
      <c r="B11424" s="1" ph="1"/>
    </row>
    <row r="11425" spans="2:2" ht="23.25">
      <c r="B11425" s="1" ph="1"/>
    </row>
    <row r="11426" spans="2:2" ht="23.25">
      <c r="B11426" s="1" ph="1"/>
    </row>
    <row r="11427" spans="2:2" ht="23.25">
      <c r="B11427" s="1" ph="1"/>
    </row>
    <row r="11428" spans="2:2" ht="23.25">
      <c r="B11428" s="1" ph="1"/>
    </row>
    <row r="11429" spans="2:2" ht="23.25">
      <c r="B11429" s="1" ph="1"/>
    </row>
    <row r="11430" spans="2:2" ht="23.25">
      <c r="B11430" s="1" ph="1"/>
    </row>
    <row r="11431" spans="2:2" ht="23.25">
      <c r="B11431" s="1" ph="1"/>
    </row>
    <row r="11432" spans="2:2" ht="23.25">
      <c r="B11432" s="1" ph="1"/>
    </row>
    <row r="11433" spans="2:2" ht="23.25">
      <c r="B11433" s="1" ph="1"/>
    </row>
    <row r="11434" spans="2:2" ht="23.25">
      <c r="B11434" s="1" ph="1"/>
    </row>
    <row r="11435" spans="2:2" ht="23.25">
      <c r="B11435" s="1" ph="1"/>
    </row>
    <row r="11436" spans="2:2" ht="23.25">
      <c r="B11436" s="1" ph="1"/>
    </row>
    <row r="11437" spans="2:2" ht="23.25">
      <c r="B11437" s="1" ph="1"/>
    </row>
    <row r="11438" spans="2:2" ht="23.25">
      <c r="B11438" s="1" ph="1"/>
    </row>
    <row r="11439" spans="2:2" ht="23.25">
      <c r="B11439" s="1" ph="1"/>
    </row>
    <row r="11440" spans="2:2" ht="23.25">
      <c r="B11440" s="1" ph="1"/>
    </row>
    <row r="11441" spans="2:2" ht="23.25">
      <c r="B11441" s="1" ph="1"/>
    </row>
    <row r="11442" spans="2:2" ht="23.25">
      <c r="B11442" s="1" ph="1"/>
    </row>
    <row r="11443" spans="2:2" ht="23.25">
      <c r="B11443" s="1" ph="1"/>
    </row>
    <row r="11444" spans="2:2" ht="23.25">
      <c r="B11444" s="1" ph="1"/>
    </row>
    <row r="11445" spans="2:2" ht="23.25">
      <c r="B11445" s="1" ph="1"/>
    </row>
    <row r="11446" spans="2:2" ht="23.25">
      <c r="B11446" s="1" ph="1"/>
    </row>
    <row r="11447" spans="2:2" ht="23.25">
      <c r="B11447" s="1" ph="1"/>
    </row>
    <row r="11448" spans="2:2" ht="23.25">
      <c r="B11448" s="1" ph="1"/>
    </row>
    <row r="11449" spans="2:2" ht="23.25">
      <c r="B11449" s="1" ph="1"/>
    </row>
    <row r="11450" spans="2:2" ht="23.25">
      <c r="B11450" s="1" ph="1"/>
    </row>
    <row r="11451" spans="2:2" ht="23.25">
      <c r="B11451" s="1" ph="1"/>
    </row>
    <row r="11452" spans="2:2" ht="23.25">
      <c r="B11452" s="1" ph="1"/>
    </row>
    <row r="11453" spans="2:2" ht="23.25">
      <c r="B11453" s="1" ph="1"/>
    </row>
    <row r="11454" spans="2:2" ht="23.25">
      <c r="B11454" s="1" ph="1"/>
    </row>
    <row r="11455" spans="2:2" ht="23.25">
      <c r="B11455" s="1" ph="1"/>
    </row>
    <row r="11456" spans="2:2" ht="23.25">
      <c r="B11456" s="1" ph="1"/>
    </row>
    <row r="11457" spans="2:2" ht="23.25">
      <c r="B11457" s="1" ph="1"/>
    </row>
    <row r="11458" spans="2:2" ht="23.25">
      <c r="B11458" s="1" ph="1"/>
    </row>
    <row r="11459" spans="2:2" ht="23.25">
      <c r="B11459" s="1" ph="1"/>
    </row>
    <row r="11460" spans="2:2" ht="23.25">
      <c r="B11460" s="1" ph="1"/>
    </row>
    <row r="11461" spans="2:2" ht="23.25">
      <c r="B11461" s="1" ph="1"/>
    </row>
    <row r="11462" spans="2:2" ht="23.25">
      <c r="B11462" s="1" ph="1"/>
    </row>
    <row r="11463" spans="2:2" ht="23.25">
      <c r="B11463" s="1" ph="1"/>
    </row>
    <row r="11464" spans="2:2" ht="23.25">
      <c r="B11464" s="1" ph="1"/>
    </row>
    <row r="11465" spans="2:2" ht="23.25">
      <c r="B11465" s="1" ph="1"/>
    </row>
    <row r="11466" spans="2:2" ht="23.25">
      <c r="B11466" s="1" ph="1"/>
    </row>
    <row r="11467" spans="2:2" ht="23.25">
      <c r="B11467" s="1" ph="1"/>
    </row>
    <row r="11468" spans="2:2" ht="23.25">
      <c r="B11468" s="1" ph="1"/>
    </row>
    <row r="11469" spans="2:2" ht="23.25">
      <c r="B11469" s="1" ph="1"/>
    </row>
    <row r="11470" spans="2:2" ht="23.25">
      <c r="B11470" s="1" ph="1"/>
    </row>
    <row r="11471" spans="2:2" ht="23.25">
      <c r="B11471" s="1" ph="1"/>
    </row>
    <row r="11472" spans="2:2" ht="23.25">
      <c r="B11472" s="1" ph="1"/>
    </row>
    <row r="11473" spans="2:2" ht="23.25">
      <c r="B11473" s="1" ph="1"/>
    </row>
    <row r="11474" spans="2:2" ht="23.25">
      <c r="B11474" s="1" ph="1"/>
    </row>
    <row r="11475" spans="2:2" ht="23.25">
      <c r="B11475" s="1" ph="1"/>
    </row>
    <row r="11476" spans="2:2" ht="23.25">
      <c r="B11476" s="1" ph="1"/>
    </row>
    <row r="11477" spans="2:2" ht="23.25">
      <c r="B11477" s="1" ph="1"/>
    </row>
    <row r="11478" spans="2:2" ht="23.25">
      <c r="B11478" s="1" ph="1"/>
    </row>
    <row r="11479" spans="2:2" ht="23.25">
      <c r="B11479" s="1" ph="1"/>
    </row>
    <row r="11480" spans="2:2" ht="23.25">
      <c r="B11480" s="1" ph="1"/>
    </row>
    <row r="11481" spans="2:2" ht="23.25">
      <c r="B11481" s="1" ph="1"/>
    </row>
    <row r="11482" spans="2:2" ht="23.25">
      <c r="B11482" s="1" ph="1"/>
    </row>
    <row r="11483" spans="2:2" ht="23.25">
      <c r="B11483" s="1" ph="1"/>
    </row>
    <row r="11484" spans="2:2" ht="23.25">
      <c r="B11484" s="1" ph="1"/>
    </row>
    <row r="11485" spans="2:2" ht="23.25">
      <c r="B11485" s="1" ph="1"/>
    </row>
    <row r="11486" spans="2:2" ht="23.25">
      <c r="B11486" s="1" ph="1"/>
    </row>
    <row r="11487" spans="2:2" ht="23.25">
      <c r="B11487" s="1" ph="1"/>
    </row>
    <row r="11488" spans="2:2" ht="23.25">
      <c r="B11488" s="1" ph="1"/>
    </row>
    <row r="11489" spans="2:2" ht="23.25">
      <c r="B11489" s="1" ph="1"/>
    </row>
    <row r="11490" spans="2:2" ht="23.25">
      <c r="B11490" s="1" ph="1"/>
    </row>
    <row r="11491" spans="2:2" ht="23.25">
      <c r="B11491" s="1" ph="1"/>
    </row>
    <row r="11492" spans="2:2" ht="23.25">
      <c r="B11492" s="1" ph="1"/>
    </row>
    <row r="11493" spans="2:2" ht="23.25">
      <c r="B11493" s="1" ph="1"/>
    </row>
    <row r="11494" spans="2:2" ht="23.25">
      <c r="B11494" s="1" ph="1"/>
    </row>
    <row r="11495" spans="2:2" ht="23.25">
      <c r="B11495" s="1" ph="1"/>
    </row>
    <row r="11496" spans="2:2" ht="23.25">
      <c r="B11496" s="1" ph="1"/>
    </row>
    <row r="11497" spans="2:2" ht="23.25">
      <c r="B11497" s="1" ph="1"/>
    </row>
    <row r="11498" spans="2:2" ht="23.25">
      <c r="B11498" s="1" ph="1"/>
    </row>
    <row r="11499" spans="2:2" ht="23.25">
      <c r="B11499" s="1" ph="1"/>
    </row>
    <row r="11500" spans="2:2" ht="23.25">
      <c r="B11500" s="1" ph="1"/>
    </row>
    <row r="11501" spans="2:2" ht="23.25">
      <c r="B11501" s="1" ph="1"/>
    </row>
    <row r="11502" spans="2:2" ht="23.25">
      <c r="B11502" s="1" ph="1"/>
    </row>
    <row r="11503" spans="2:2" ht="23.25">
      <c r="B11503" s="1" ph="1"/>
    </row>
    <row r="11504" spans="2:2" ht="23.25">
      <c r="B11504" s="1" ph="1"/>
    </row>
    <row r="11505" spans="2:2" ht="23.25">
      <c r="B11505" s="1" ph="1"/>
    </row>
    <row r="11506" spans="2:2" ht="23.25">
      <c r="B11506" s="1" ph="1"/>
    </row>
    <row r="11507" spans="2:2" ht="23.25">
      <c r="B11507" s="1" ph="1"/>
    </row>
    <row r="11508" spans="2:2" ht="23.25">
      <c r="B11508" s="1" ph="1"/>
    </row>
    <row r="11509" spans="2:2" ht="23.25">
      <c r="B11509" s="1" ph="1"/>
    </row>
    <row r="11510" spans="2:2" ht="23.25">
      <c r="B11510" s="1" ph="1"/>
    </row>
    <row r="11511" spans="2:2" ht="23.25">
      <c r="B11511" s="1" ph="1"/>
    </row>
    <row r="11512" spans="2:2" ht="23.25">
      <c r="B11512" s="1" ph="1"/>
    </row>
    <row r="11513" spans="2:2" ht="23.25">
      <c r="B11513" s="1" ph="1"/>
    </row>
    <row r="11514" spans="2:2" ht="23.25">
      <c r="B11514" s="1" ph="1"/>
    </row>
    <row r="11515" spans="2:2" ht="23.25">
      <c r="B11515" s="1" ph="1"/>
    </row>
    <row r="11516" spans="2:2" ht="23.25">
      <c r="B11516" s="1" ph="1"/>
    </row>
    <row r="11517" spans="2:2" ht="23.25">
      <c r="B11517" s="1" ph="1"/>
    </row>
    <row r="11518" spans="2:2" ht="23.25">
      <c r="B11518" s="1" ph="1"/>
    </row>
    <row r="11519" spans="2:2" ht="23.25">
      <c r="B11519" s="1" ph="1"/>
    </row>
    <row r="11520" spans="2:2" ht="23.25">
      <c r="B11520" s="1" ph="1"/>
    </row>
    <row r="11521" spans="2:2" ht="23.25">
      <c r="B11521" s="1" ph="1"/>
    </row>
    <row r="11522" spans="2:2" ht="23.25">
      <c r="B11522" s="1" ph="1"/>
    </row>
    <row r="11523" spans="2:2" ht="23.25">
      <c r="B11523" s="1" ph="1"/>
    </row>
    <row r="11524" spans="2:2" ht="23.25">
      <c r="B11524" s="1" ph="1"/>
    </row>
    <row r="11525" spans="2:2" ht="23.25">
      <c r="B11525" s="1" ph="1"/>
    </row>
    <row r="11526" spans="2:2" ht="23.25">
      <c r="B11526" s="1" ph="1"/>
    </row>
    <row r="11527" spans="2:2" ht="23.25">
      <c r="B11527" s="1" ph="1"/>
    </row>
    <row r="11528" spans="2:2" ht="23.25">
      <c r="B11528" s="1" ph="1"/>
    </row>
    <row r="11529" spans="2:2" ht="23.25">
      <c r="B11529" s="1" ph="1"/>
    </row>
    <row r="11530" spans="2:2" ht="23.25">
      <c r="B11530" s="1" ph="1"/>
    </row>
    <row r="11531" spans="2:2" ht="23.25">
      <c r="B11531" s="1" ph="1"/>
    </row>
    <row r="11532" spans="2:2" ht="23.25">
      <c r="B11532" s="1" ph="1"/>
    </row>
    <row r="11533" spans="2:2" ht="23.25">
      <c r="B11533" s="1" ph="1"/>
    </row>
    <row r="11534" spans="2:2" ht="23.25">
      <c r="B11534" s="1" ph="1"/>
    </row>
    <row r="11535" spans="2:2" ht="23.25">
      <c r="B11535" s="1" ph="1"/>
    </row>
    <row r="11536" spans="2:2" ht="23.25">
      <c r="B11536" s="1" ph="1"/>
    </row>
    <row r="11537" spans="2:2" ht="23.25">
      <c r="B11537" s="1" ph="1"/>
    </row>
    <row r="11538" spans="2:2" ht="23.25">
      <c r="B11538" s="1" ph="1"/>
    </row>
    <row r="11539" spans="2:2" ht="23.25">
      <c r="B11539" s="1" ph="1"/>
    </row>
    <row r="11540" spans="2:2" ht="23.25">
      <c r="B11540" s="1" ph="1"/>
    </row>
    <row r="11541" spans="2:2" ht="23.25">
      <c r="B11541" s="1" ph="1"/>
    </row>
    <row r="11542" spans="2:2" ht="23.25">
      <c r="B11542" s="1" ph="1"/>
    </row>
    <row r="11543" spans="2:2" ht="23.25">
      <c r="B11543" s="1" ph="1"/>
    </row>
    <row r="11544" spans="2:2" ht="23.25">
      <c r="B11544" s="1" ph="1"/>
    </row>
    <row r="11545" spans="2:2" ht="23.25">
      <c r="B11545" s="1" ph="1"/>
    </row>
    <row r="11546" spans="2:2" ht="23.25">
      <c r="B11546" s="1" ph="1"/>
    </row>
    <row r="11547" spans="2:2" ht="23.25">
      <c r="B11547" s="1" ph="1"/>
    </row>
    <row r="11548" spans="2:2" ht="23.25">
      <c r="B11548" s="1" ph="1"/>
    </row>
    <row r="11549" spans="2:2" ht="23.25">
      <c r="B11549" s="1" ph="1"/>
    </row>
    <row r="11550" spans="2:2" ht="23.25">
      <c r="B11550" s="1" ph="1"/>
    </row>
    <row r="11551" spans="2:2" ht="23.25">
      <c r="B11551" s="1" ph="1"/>
    </row>
    <row r="11552" spans="2:2" ht="23.25">
      <c r="B11552" s="1" ph="1"/>
    </row>
    <row r="11553" spans="2:2" ht="23.25">
      <c r="B11553" s="1" ph="1"/>
    </row>
    <row r="11554" spans="2:2" ht="23.25">
      <c r="B11554" s="1" ph="1"/>
    </row>
    <row r="11555" spans="2:2" ht="23.25">
      <c r="B11555" s="1" ph="1"/>
    </row>
    <row r="11556" spans="2:2" ht="23.25">
      <c r="B11556" s="1" ph="1"/>
    </row>
    <row r="11557" spans="2:2" ht="23.25">
      <c r="B11557" s="1" ph="1"/>
    </row>
    <row r="11558" spans="2:2" ht="23.25">
      <c r="B11558" s="1" ph="1"/>
    </row>
    <row r="11559" spans="2:2" ht="23.25">
      <c r="B11559" s="1" ph="1"/>
    </row>
    <row r="11560" spans="2:2" ht="23.25">
      <c r="B11560" s="1" ph="1"/>
    </row>
    <row r="11561" spans="2:2" ht="23.25">
      <c r="B11561" s="1" ph="1"/>
    </row>
    <row r="11562" spans="2:2" ht="23.25">
      <c r="B11562" s="1" ph="1"/>
    </row>
    <row r="11563" spans="2:2" ht="23.25">
      <c r="B11563" s="1" ph="1"/>
    </row>
    <row r="11564" spans="2:2" ht="23.25">
      <c r="B11564" s="1" ph="1"/>
    </row>
    <row r="11565" spans="2:2" ht="23.25">
      <c r="B11565" s="1" ph="1"/>
    </row>
    <row r="11566" spans="2:2" ht="23.25">
      <c r="B11566" s="1" ph="1"/>
    </row>
    <row r="11567" spans="2:2" ht="23.25">
      <c r="B11567" s="1" ph="1"/>
    </row>
    <row r="11568" spans="2:2" ht="23.25">
      <c r="B11568" s="1" ph="1"/>
    </row>
    <row r="11569" spans="2:2" ht="23.25">
      <c r="B11569" s="1" ph="1"/>
    </row>
    <row r="11570" spans="2:2" ht="23.25">
      <c r="B11570" s="1" ph="1"/>
    </row>
    <row r="11571" spans="2:2" ht="23.25">
      <c r="B11571" s="1" ph="1"/>
    </row>
    <row r="11572" spans="2:2" ht="23.25">
      <c r="B11572" s="1" ph="1"/>
    </row>
    <row r="11573" spans="2:2" ht="23.25">
      <c r="B11573" s="1" ph="1"/>
    </row>
    <row r="11574" spans="2:2" ht="23.25">
      <c r="B11574" s="1" ph="1"/>
    </row>
    <row r="11575" spans="2:2" ht="23.25">
      <c r="B11575" s="1" ph="1"/>
    </row>
    <row r="11576" spans="2:2" ht="23.25">
      <c r="B11576" s="1" ph="1"/>
    </row>
    <row r="11577" spans="2:2" ht="23.25">
      <c r="B11577" s="1" ph="1"/>
    </row>
    <row r="11578" spans="2:2" ht="23.25">
      <c r="B11578" s="1" ph="1"/>
    </row>
    <row r="11579" spans="2:2" ht="23.25">
      <c r="B11579" s="1" ph="1"/>
    </row>
    <row r="11580" spans="2:2" ht="23.25">
      <c r="B11580" s="1" ph="1"/>
    </row>
    <row r="11581" spans="2:2" ht="23.25">
      <c r="B11581" s="1" ph="1"/>
    </row>
    <row r="11582" spans="2:2" ht="23.25">
      <c r="B11582" s="1" ph="1"/>
    </row>
    <row r="11583" spans="2:2" ht="23.25">
      <c r="B11583" s="1" ph="1"/>
    </row>
    <row r="11584" spans="2:2" ht="23.25">
      <c r="B11584" s="1" ph="1"/>
    </row>
    <row r="11585" spans="2:2" ht="23.25">
      <c r="B11585" s="1" ph="1"/>
    </row>
    <row r="11586" spans="2:2" ht="23.25">
      <c r="B11586" s="1" ph="1"/>
    </row>
    <row r="11587" spans="2:2" ht="23.25">
      <c r="B11587" s="1" ph="1"/>
    </row>
    <row r="11588" spans="2:2" ht="23.25">
      <c r="B11588" s="1" ph="1"/>
    </row>
    <row r="11589" spans="2:2" ht="23.25">
      <c r="B11589" s="1" ph="1"/>
    </row>
    <row r="11590" spans="2:2" ht="23.25">
      <c r="B11590" s="1" ph="1"/>
    </row>
    <row r="11591" spans="2:2" ht="23.25">
      <c r="B11591" s="1" ph="1"/>
    </row>
    <row r="11592" spans="2:2" ht="23.25">
      <c r="B11592" s="1" ph="1"/>
    </row>
    <row r="11593" spans="2:2" ht="23.25">
      <c r="B11593" s="1" ph="1"/>
    </row>
    <row r="11594" spans="2:2" ht="23.25">
      <c r="B11594" s="1" ph="1"/>
    </row>
    <row r="11595" spans="2:2" ht="23.25">
      <c r="B11595" s="1" ph="1"/>
    </row>
    <row r="11596" spans="2:2" ht="23.25">
      <c r="B11596" s="1" ph="1"/>
    </row>
    <row r="11597" spans="2:2" ht="23.25">
      <c r="B11597" s="1" ph="1"/>
    </row>
    <row r="11598" spans="2:2" ht="23.25">
      <c r="B11598" s="1" ph="1"/>
    </row>
    <row r="11599" spans="2:2" ht="23.25">
      <c r="B11599" s="1" ph="1"/>
    </row>
    <row r="11600" spans="2:2" ht="23.25">
      <c r="B11600" s="1" ph="1"/>
    </row>
    <row r="11601" spans="2:2" ht="23.25">
      <c r="B11601" s="1" ph="1"/>
    </row>
    <row r="11602" spans="2:2" ht="23.25">
      <c r="B11602" s="1" ph="1"/>
    </row>
    <row r="11603" spans="2:2" ht="23.25">
      <c r="B11603" s="1" ph="1"/>
    </row>
    <row r="11604" spans="2:2" ht="23.25">
      <c r="B11604" s="1" ph="1"/>
    </row>
    <row r="11605" spans="2:2" ht="23.25">
      <c r="B11605" s="1" ph="1"/>
    </row>
    <row r="11606" spans="2:2" ht="23.25">
      <c r="B11606" s="1" ph="1"/>
    </row>
    <row r="11607" spans="2:2" ht="23.25">
      <c r="B11607" s="1" ph="1"/>
    </row>
    <row r="11608" spans="2:2" ht="23.25">
      <c r="B11608" s="1" ph="1"/>
    </row>
    <row r="11609" spans="2:2" ht="23.25">
      <c r="B11609" s="1" ph="1"/>
    </row>
    <row r="11610" spans="2:2" ht="23.25">
      <c r="B11610" s="1" ph="1"/>
    </row>
    <row r="11611" spans="2:2" ht="23.25">
      <c r="B11611" s="1" ph="1"/>
    </row>
    <row r="11612" spans="2:2" ht="23.25">
      <c r="B11612" s="1" ph="1"/>
    </row>
    <row r="11613" spans="2:2" ht="23.25">
      <c r="B11613" s="1" ph="1"/>
    </row>
    <row r="11614" spans="2:2" ht="23.25">
      <c r="B11614" s="1" ph="1"/>
    </row>
    <row r="11615" spans="2:2" ht="23.25">
      <c r="B11615" s="1" ph="1"/>
    </row>
    <row r="11616" spans="2:2" ht="23.25">
      <c r="B11616" s="1" ph="1"/>
    </row>
    <row r="11617" spans="2:2" ht="23.25">
      <c r="B11617" s="1" ph="1"/>
    </row>
    <row r="11618" spans="2:2" ht="23.25">
      <c r="B11618" s="1" ph="1"/>
    </row>
    <row r="11619" spans="2:2" ht="23.25">
      <c r="B11619" s="1" ph="1"/>
    </row>
    <row r="11620" spans="2:2" ht="23.25">
      <c r="B11620" s="1" ph="1"/>
    </row>
    <row r="11621" spans="2:2" ht="23.25">
      <c r="B11621" s="1" ph="1"/>
    </row>
    <row r="11622" spans="2:2" ht="23.25">
      <c r="B11622" s="1" ph="1"/>
    </row>
    <row r="11623" spans="2:2" ht="23.25">
      <c r="B11623" s="1" ph="1"/>
    </row>
    <row r="11624" spans="2:2" ht="23.25">
      <c r="B11624" s="1" ph="1"/>
    </row>
    <row r="11625" spans="2:2" ht="23.25">
      <c r="B11625" s="1" ph="1"/>
    </row>
    <row r="11626" spans="2:2" ht="23.25">
      <c r="B11626" s="1" ph="1"/>
    </row>
    <row r="11627" spans="2:2" ht="23.25">
      <c r="B11627" s="1" ph="1"/>
    </row>
    <row r="11628" spans="2:2" ht="23.25">
      <c r="B11628" s="1" ph="1"/>
    </row>
    <row r="11629" spans="2:2" ht="23.25">
      <c r="B11629" s="1" ph="1"/>
    </row>
    <row r="11630" spans="2:2" ht="23.25">
      <c r="B11630" s="1" ph="1"/>
    </row>
    <row r="11631" spans="2:2" ht="23.25">
      <c r="B11631" s="1" ph="1"/>
    </row>
    <row r="11632" spans="2:2" ht="23.25">
      <c r="B11632" s="1" ph="1"/>
    </row>
    <row r="11633" spans="2:2" ht="23.25">
      <c r="B11633" s="1" ph="1"/>
    </row>
    <row r="11634" spans="2:2" ht="23.25">
      <c r="B11634" s="1" ph="1"/>
    </row>
    <row r="11635" spans="2:2" ht="23.25">
      <c r="B11635" s="1" ph="1"/>
    </row>
    <row r="11636" spans="2:2" ht="23.25">
      <c r="B11636" s="1" ph="1"/>
    </row>
    <row r="11637" spans="2:2" ht="23.25">
      <c r="B11637" s="1" ph="1"/>
    </row>
    <row r="11638" spans="2:2" ht="23.25">
      <c r="B11638" s="1" ph="1"/>
    </row>
    <row r="11639" spans="2:2" ht="23.25">
      <c r="B11639" s="1" ph="1"/>
    </row>
    <row r="11640" spans="2:2" ht="23.25">
      <c r="B11640" s="1" ph="1"/>
    </row>
    <row r="11641" spans="2:2" ht="23.25">
      <c r="B11641" s="1" ph="1"/>
    </row>
    <row r="11642" spans="2:2" ht="23.25">
      <c r="B11642" s="1" ph="1"/>
    </row>
    <row r="11643" spans="2:2" ht="23.25">
      <c r="B11643" s="1" ph="1"/>
    </row>
    <row r="11644" spans="2:2" ht="23.25">
      <c r="B11644" s="1" ph="1"/>
    </row>
    <row r="11645" spans="2:2" ht="23.25">
      <c r="B11645" s="1" ph="1"/>
    </row>
    <row r="11646" spans="2:2" ht="23.25">
      <c r="B11646" s="1" ph="1"/>
    </row>
    <row r="11647" spans="2:2" ht="23.25">
      <c r="B11647" s="1" ph="1"/>
    </row>
    <row r="11648" spans="2:2" ht="23.25">
      <c r="B11648" s="1" ph="1"/>
    </row>
    <row r="11649" spans="2:2" ht="23.25">
      <c r="B11649" s="1" ph="1"/>
    </row>
    <row r="11650" spans="2:2" ht="23.25">
      <c r="B11650" s="1" ph="1"/>
    </row>
    <row r="11651" spans="2:2" ht="23.25">
      <c r="B11651" s="1" ph="1"/>
    </row>
    <row r="11652" spans="2:2" ht="23.25">
      <c r="B11652" s="1" ph="1"/>
    </row>
    <row r="11653" spans="2:2" ht="23.25">
      <c r="B11653" s="1" ph="1"/>
    </row>
    <row r="11654" spans="2:2" ht="23.25">
      <c r="B11654" s="1" ph="1"/>
    </row>
    <row r="11655" spans="2:2" ht="23.25">
      <c r="B11655" s="1" ph="1"/>
    </row>
    <row r="11656" spans="2:2" ht="23.25">
      <c r="B11656" s="1" ph="1"/>
    </row>
    <row r="11657" spans="2:2" ht="23.25">
      <c r="B11657" s="1" ph="1"/>
    </row>
    <row r="11658" spans="2:2" ht="23.25">
      <c r="B11658" s="1" ph="1"/>
    </row>
    <row r="11659" spans="2:2" ht="23.25">
      <c r="B11659" s="1" ph="1"/>
    </row>
    <row r="11660" spans="2:2" ht="23.25">
      <c r="B11660" s="1" ph="1"/>
    </row>
    <row r="11661" spans="2:2" ht="23.25">
      <c r="B11661" s="1" ph="1"/>
    </row>
    <row r="11662" spans="2:2" ht="23.25">
      <c r="B11662" s="1" ph="1"/>
    </row>
    <row r="11663" spans="2:2" ht="23.25">
      <c r="B11663" s="1" ph="1"/>
    </row>
    <row r="11664" spans="2:2" ht="23.25">
      <c r="B11664" s="1" ph="1"/>
    </row>
    <row r="11665" spans="2:2" ht="23.25">
      <c r="B11665" s="1" ph="1"/>
    </row>
    <row r="11666" spans="2:2" ht="23.25">
      <c r="B11666" s="1" ph="1"/>
    </row>
    <row r="11667" spans="2:2" ht="23.25">
      <c r="B11667" s="1" ph="1"/>
    </row>
    <row r="11668" spans="2:2" ht="23.25">
      <c r="B11668" s="1" ph="1"/>
    </row>
    <row r="11669" spans="2:2" ht="23.25">
      <c r="B11669" s="1" ph="1"/>
    </row>
    <row r="11670" spans="2:2" ht="23.25">
      <c r="B11670" s="1" ph="1"/>
    </row>
    <row r="11671" spans="2:2" ht="23.25">
      <c r="B11671" s="1" ph="1"/>
    </row>
    <row r="11672" spans="2:2" ht="23.25">
      <c r="B11672" s="1" ph="1"/>
    </row>
    <row r="11673" spans="2:2" ht="23.25">
      <c r="B11673" s="1" ph="1"/>
    </row>
    <row r="11674" spans="2:2" ht="23.25">
      <c r="B11674" s="1" ph="1"/>
    </row>
    <row r="11675" spans="2:2" ht="23.25">
      <c r="B11675" s="1" ph="1"/>
    </row>
    <row r="11676" spans="2:2" ht="23.25">
      <c r="B11676" s="1" ph="1"/>
    </row>
    <row r="11677" spans="2:2" ht="23.25">
      <c r="B11677" s="1" ph="1"/>
    </row>
    <row r="11678" spans="2:2" ht="23.25">
      <c r="B11678" s="1" ph="1"/>
    </row>
    <row r="11679" spans="2:2" ht="23.25">
      <c r="B11679" s="1" ph="1"/>
    </row>
    <row r="11680" spans="2:2" ht="23.25">
      <c r="B11680" s="1" ph="1"/>
    </row>
    <row r="11681" spans="2:2" ht="23.25">
      <c r="B11681" s="1" ph="1"/>
    </row>
    <row r="11682" spans="2:2" ht="23.25">
      <c r="B11682" s="1" ph="1"/>
    </row>
    <row r="11683" spans="2:2" ht="23.25">
      <c r="B11683" s="1" ph="1"/>
    </row>
    <row r="11684" spans="2:2" ht="23.25">
      <c r="B11684" s="1" ph="1"/>
    </row>
    <row r="11685" spans="2:2" ht="23.25">
      <c r="B11685" s="1" ph="1"/>
    </row>
    <row r="11686" spans="2:2" ht="23.25">
      <c r="B11686" s="1" ph="1"/>
    </row>
    <row r="11687" spans="2:2" ht="23.25">
      <c r="B11687" s="1" ph="1"/>
    </row>
    <row r="11688" spans="2:2" ht="23.25">
      <c r="B11688" s="1" ph="1"/>
    </row>
    <row r="11689" spans="2:2" ht="23.25">
      <c r="B11689" s="1" ph="1"/>
    </row>
    <row r="11690" spans="2:2" ht="23.25">
      <c r="B11690" s="1" ph="1"/>
    </row>
    <row r="11691" spans="2:2" ht="23.25">
      <c r="B11691" s="1" ph="1"/>
    </row>
    <row r="11692" spans="2:2" ht="23.25">
      <c r="B11692" s="1" ph="1"/>
    </row>
    <row r="11693" spans="2:2" ht="23.25">
      <c r="B11693" s="1" ph="1"/>
    </row>
    <row r="11694" spans="2:2" ht="23.25">
      <c r="B11694" s="1" ph="1"/>
    </row>
    <row r="11695" spans="2:2" ht="23.25">
      <c r="B11695" s="1" ph="1"/>
    </row>
    <row r="11696" spans="2:2" ht="23.25">
      <c r="B11696" s="1" ph="1"/>
    </row>
    <row r="11697" spans="2:2" ht="23.25">
      <c r="B11697" s="1" ph="1"/>
    </row>
    <row r="11698" spans="2:2" ht="23.25">
      <c r="B11698" s="1" ph="1"/>
    </row>
    <row r="11699" spans="2:2" ht="23.25">
      <c r="B11699" s="1" ph="1"/>
    </row>
    <row r="11700" spans="2:2" ht="23.25">
      <c r="B11700" s="1" ph="1"/>
    </row>
    <row r="11701" spans="2:2" ht="23.25">
      <c r="B11701" s="1" ph="1"/>
    </row>
    <row r="11702" spans="2:2" ht="23.25">
      <c r="B11702" s="1" ph="1"/>
    </row>
    <row r="11703" spans="2:2" ht="23.25">
      <c r="B11703" s="1" ph="1"/>
    </row>
    <row r="11704" spans="2:2" ht="23.25">
      <c r="B11704" s="1" ph="1"/>
    </row>
    <row r="11705" spans="2:2" ht="23.25">
      <c r="B11705" s="1" ph="1"/>
    </row>
    <row r="11706" spans="2:2" ht="23.25">
      <c r="B11706" s="1" ph="1"/>
    </row>
    <row r="11707" spans="2:2" ht="23.25">
      <c r="B11707" s="1" ph="1"/>
    </row>
    <row r="11708" spans="2:2" ht="23.25">
      <c r="B11708" s="1" ph="1"/>
    </row>
    <row r="11709" spans="2:2" ht="23.25">
      <c r="B11709" s="1" ph="1"/>
    </row>
    <row r="11710" spans="2:2" ht="23.25">
      <c r="B11710" s="1" ph="1"/>
    </row>
    <row r="11711" spans="2:2" ht="23.25">
      <c r="B11711" s="1" ph="1"/>
    </row>
    <row r="11712" spans="2:2" ht="23.25">
      <c r="B11712" s="1" ph="1"/>
    </row>
    <row r="11713" spans="2:2" ht="23.25">
      <c r="B11713" s="1" ph="1"/>
    </row>
    <row r="11714" spans="2:2" ht="23.25">
      <c r="B11714" s="1" ph="1"/>
    </row>
    <row r="11715" spans="2:2" ht="23.25">
      <c r="B11715" s="1" ph="1"/>
    </row>
    <row r="11716" spans="2:2" ht="23.25">
      <c r="B11716" s="1" ph="1"/>
    </row>
    <row r="11717" spans="2:2" ht="23.25">
      <c r="B11717" s="1" ph="1"/>
    </row>
    <row r="11718" spans="2:2" ht="23.25">
      <c r="B11718" s="1" ph="1"/>
    </row>
    <row r="11719" spans="2:2" ht="23.25">
      <c r="B11719" s="1" ph="1"/>
    </row>
    <row r="11720" spans="2:2" ht="23.25">
      <c r="B11720" s="1" ph="1"/>
    </row>
    <row r="11721" spans="2:2" ht="23.25">
      <c r="B11721" s="1" ph="1"/>
    </row>
    <row r="11722" spans="2:2" ht="23.25">
      <c r="B11722" s="1" ph="1"/>
    </row>
    <row r="11723" spans="2:2" ht="23.25">
      <c r="B11723" s="1" ph="1"/>
    </row>
    <row r="11724" spans="2:2" ht="23.25">
      <c r="B11724" s="1" ph="1"/>
    </row>
    <row r="11725" spans="2:2" ht="23.25">
      <c r="B11725" s="1" ph="1"/>
    </row>
    <row r="11726" spans="2:2" ht="23.25">
      <c r="B11726" s="1" ph="1"/>
    </row>
    <row r="11727" spans="2:2" ht="23.25">
      <c r="B11727" s="1" ph="1"/>
    </row>
    <row r="11728" spans="2:2" ht="23.25">
      <c r="B11728" s="1" ph="1"/>
    </row>
    <row r="11729" spans="2:2" ht="23.25">
      <c r="B11729" s="1" ph="1"/>
    </row>
    <row r="11730" spans="2:2" ht="23.25">
      <c r="B11730" s="1" ph="1"/>
    </row>
    <row r="11731" spans="2:2" ht="23.25">
      <c r="B11731" s="1" ph="1"/>
    </row>
    <row r="11732" spans="2:2" ht="23.25">
      <c r="B11732" s="1" ph="1"/>
    </row>
    <row r="11733" spans="2:2" ht="23.25">
      <c r="B11733" s="1" ph="1"/>
    </row>
    <row r="11734" spans="2:2" ht="23.25">
      <c r="B11734" s="1" ph="1"/>
    </row>
    <row r="11735" spans="2:2" ht="23.25">
      <c r="B11735" s="1" ph="1"/>
    </row>
    <row r="11736" spans="2:2" ht="23.25">
      <c r="B11736" s="1" ph="1"/>
    </row>
    <row r="11737" spans="2:2" ht="23.25">
      <c r="B11737" s="1" ph="1"/>
    </row>
    <row r="11738" spans="2:2" ht="23.25">
      <c r="B11738" s="1" ph="1"/>
    </row>
    <row r="11739" spans="2:2" ht="23.25">
      <c r="B11739" s="1" ph="1"/>
    </row>
    <row r="11740" spans="2:2" ht="23.25">
      <c r="B11740" s="1" ph="1"/>
    </row>
    <row r="11741" spans="2:2" ht="23.25">
      <c r="B11741" s="1" ph="1"/>
    </row>
    <row r="11742" spans="2:2" ht="23.25">
      <c r="B11742" s="1" ph="1"/>
    </row>
    <row r="11743" spans="2:2" ht="23.25">
      <c r="B11743" s="1" ph="1"/>
    </row>
    <row r="11744" spans="2:2" ht="23.25">
      <c r="B11744" s="1" ph="1"/>
    </row>
    <row r="11745" spans="2:2" ht="23.25">
      <c r="B11745" s="1" ph="1"/>
    </row>
    <row r="11746" spans="2:2" ht="23.25">
      <c r="B11746" s="1" ph="1"/>
    </row>
    <row r="11747" spans="2:2" ht="23.25">
      <c r="B11747" s="1" ph="1"/>
    </row>
    <row r="11748" spans="2:2" ht="23.25">
      <c r="B11748" s="1" ph="1"/>
    </row>
    <row r="11749" spans="2:2" ht="23.25">
      <c r="B11749" s="1" ph="1"/>
    </row>
    <row r="11750" spans="2:2" ht="23.25">
      <c r="B11750" s="1" ph="1"/>
    </row>
    <row r="11751" spans="2:2" ht="23.25">
      <c r="B11751" s="1" ph="1"/>
    </row>
    <row r="11752" spans="2:2" ht="23.25">
      <c r="B11752" s="1" ph="1"/>
    </row>
    <row r="11753" spans="2:2" ht="23.25">
      <c r="B11753" s="1" ph="1"/>
    </row>
    <row r="11754" spans="2:2" ht="23.25">
      <c r="B11754" s="1" ph="1"/>
    </row>
    <row r="11755" spans="2:2" ht="23.25">
      <c r="B11755" s="1" ph="1"/>
    </row>
    <row r="11756" spans="2:2" ht="23.25">
      <c r="B11756" s="1" ph="1"/>
    </row>
    <row r="11757" spans="2:2" ht="23.25">
      <c r="B11757" s="1" ph="1"/>
    </row>
    <row r="11758" spans="2:2" ht="23.25">
      <c r="B11758" s="1" ph="1"/>
    </row>
    <row r="11759" spans="2:2" ht="23.25">
      <c r="B11759" s="1" ph="1"/>
    </row>
    <row r="11760" spans="2:2" ht="23.25">
      <c r="B11760" s="1" ph="1"/>
    </row>
    <row r="11761" spans="2:2" ht="23.25">
      <c r="B11761" s="1" ph="1"/>
    </row>
    <row r="11762" spans="2:2" ht="23.25">
      <c r="B11762" s="1" ph="1"/>
    </row>
    <row r="11763" spans="2:2" ht="23.25">
      <c r="B11763" s="1" ph="1"/>
    </row>
    <row r="11764" spans="2:2" ht="23.25">
      <c r="B11764" s="1" ph="1"/>
    </row>
    <row r="11765" spans="2:2" ht="23.25">
      <c r="B11765" s="1" ph="1"/>
    </row>
    <row r="11766" spans="2:2" ht="23.25">
      <c r="B11766" s="1" ph="1"/>
    </row>
    <row r="11767" spans="2:2" ht="23.25">
      <c r="B11767" s="1" ph="1"/>
    </row>
    <row r="11768" spans="2:2" ht="23.25">
      <c r="B11768" s="1" ph="1"/>
    </row>
    <row r="11769" spans="2:2" ht="23.25">
      <c r="B11769" s="1" ph="1"/>
    </row>
    <row r="11770" spans="2:2" ht="23.25">
      <c r="B11770" s="1" ph="1"/>
    </row>
    <row r="11771" spans="2:2" ht="23.25">
      <c r="B11771" s="1" ph="1"/>
    </row>
    <row r="11772" spans="2:2" ht="23.25">
      <c r="B11772" s="1" ph="1"/>
    </row>
    <row r="11773" spans="2:2" ht="23.25">
      <c r="B11773" s="1" ph="1"/>
    </row>
    <row r="11774" spans="2:2" ht="23.25">
      <c r="B11774" s="1" ph="1"/>
    </row>
    <row r="11775" spans="2:2" ht="23.25">
      <c r="B11775" s="1" ph="1"/>
    </row>
    <row r="11776" spans="2:2" ht="23.25">
      <c r="B11776" s="1" ph="1"/>
    </row>
    <row r="11777" spans="2:2" ht="23.25">
      <c r="B11777" s="1" ph="1"/>
    </row>
    <row r="11778" spans="2:2" ht="23.25">
      <c r="B11778" s="1" ph="1"/>
    </row>
    <row r="11779" spans="2:2" ht="23.25">
      <c r="B11779" s="1" ph="1"/>
    </row>
    <row r="11780" spans="2:2" ht="23.25">
      <c r="B11780" s="1" ph="1"/>
    </row>
    <row r="11781" spans="2:2" ht="23.25">
      <c r="B11781" s="1" ph="1"/>
    </row>
    <row r="11782" spans="2:2" ht="23.25">
      <c r="B11782" s="1" ph="1"/>
    </row>
    <row r="11783" spans="2:2" ht="23.25">
      <c r="B11783" s="1" ph="1"/>
    </row>
    <row r="11784" spans="2:2" ht="23.25">
      <c r="B11784" s="1" ph="1"/>
    </row>
    <row r="11785" spans="2:2" ht="23.25">
      <c r="B11785" s="1" ph="1"/>
    </row>
    <row r="11786" spans="2:2" ht="23.25">
      <c r="B11786" s="1" ph="1"/>
    </row>
    <row r="11787" spans="2:2" ht="23.25">
      <c r="B11787" s="1" ph="1"/>
    </row>
    <row r="11788" spans="2:2" ht="23.25">
      <c r="B11788" s="1" ph="1"/>
    </row>
    <row r="11789" spans="2:2" ht="23.25">
      <c r="B11789" s="1" ph="1"/>
    </row>
    <row r="11790" spans="2:2" ht="23.25">
      <c r="B11790" s="1" ph="1"/>
    </row>
    <row r="11791" spans="2:2" ht="23.25">
      <c r="B11791" s="1" ph="1"/>
    </row>
    <row r="11792" spans="2:2" ht="23.25">
      <c r="B11792" s="1" ph="1"/>
    </row>
    <row r="11793" spans="2:2" ht="23.25">
      <c r="B11793" s="1" ph="1"/>
    </row>
    <row r="11794" spans="2:2" ht="23.25">
      <c r="B11794" s="1" ph="1"/>
    </row>
    <row r="11795" spans="2:2" ht="23.25">
      <c r="B11795" s="1" ph="1"/>
    </row>
    <row r="11796" spans="2:2" ht="23.25">
      <c r="B11796" s="1" ph="1"/>
    </row>
    <row r="11797" spans="2:2" ht="23.25">
      <c r="B11797" s="1" ph="1"/>
    </row>
    <row r="11798" spans="2:2" ht="23.25">
      <c r="B11798" s="1" ph="1"/>
    </row>
    <row r="11799" spans="2:2" ht="23.25">
      <c r="B11799" s="1" ph="1"/>
    </row>
    <row r="11800" spans="2:2" ht="23.25">
      <c r="B11800" s="1" ph="1"/>
    </row>
    <row r="11801" spans="2:2" ht="23.25">
      <c r="B11801" s="1" ph="1"/>
    </row>
    <row r="11802" spans="2:2" ht="23.25">
      <c r="B11802" s="1" ph="1"/>
    </row>
    <row r="11803" spans="2:2" ht="23.25">
      <c r="B11803" s="1" ph="1"/>
    </row>
    <row r="11804" spans="2:2" ht="23.25">
      <c r="B11804" s="1" ph="1"/>
    </row>
    <row r="11805" spans="2:2" ht="23.25">
      <c r="B11805" s="1" ph="1"/>
    </row>
    <row r="11806" spans="2:2" ht="23.25">
      <c r="B11806" s="1" ph="1"/>
    </row>
    <row r="11807" spans="2:2" ht="23.25">
      <c r="B11807" s="1" ph="1"/>
    </row>
    <row r="11808" spans="2:2" ht="23.25">
      <c r="B11808" s="1" ph="1"/>
    </row>
    <row r="11809" spans="2:2" ht="23.25">
      <c r="B11809" s="1" ph="1"/>
    </row>
    <row r="11810" spans="2:2" ht="23.25">
      <c r="B11810" s="1" ph="1"/>
    </row>
    <row r="11811" spans="2:2" ht="23.25">
      <c r="B11811" s="1" ph="1"/>
    </row>
    <row r="11812" spans="2:2" ht="23.25">
      <c r="B11812" s="1" ph="1"/>
    </row>
    <row r="11813" spans="2:2" ht="23.25">
      <c r="B11813" s="1" ph="1"/>
    </row>
    <row r="11814" spans="2:2" ht="23.25">
      <c r="B11814" s="1" ph="1"/>
    </row>
    <row r="11815" spans="2:2" ht="23.25">
      <c r="B11815" s="1" ph="1"/>
    </row>
    <row r="11816" spans="2:2" ht="23.25">
      <c r="B11816" s="1" ph="1"/>
    </row>
    <row r="11817" spans="2:2" ht="23.25">
      <c r="B11817" s="1" ph="1"/>
    </row>
    <row r="11818" spans="2:2" ht="23.25">
      <c r="B11818" s="1" ph="1"/>
    </row>
    <row r="11819" spans="2:2" ht="23.25">
      <c r="B11819" s="1" ph="1"/>
    </row>
    <row r="11820" spans="2:2" ht="23.25">
      <c r="B11820" s="1" ph="1"/>
    </row>
    <row r="11821" spans="2:2" ht="23.25">
      <c r="B11821" s="1" ph="1"/>
    </row>
    <row r="11822" spans="2:2" ht="23.25">
      <c r="B11822" s="1" ph="1"/>
    </row>
    <row r="11823" spans="2:2" ht="23.25">
      <c r="B11823" s="1" ph="1"/>
    </row>
    <row r="11824" spans="2:2" ht="23.25">
      <c r="B11824" s="1" ph="1"/>
    </row>
    <row r="11825" spans="2:2" ht="23.25">
      <c r="B11825" s="1" ph="1"/>
    </row>
    <row r="11826" spans="2:2" ht="23.25">
      <c r="B11826" s="1" ph="1"/>
    </row>
    <row r="11827" spans="2:2" ht="23.25">
      <c r="B11827" s="1" ph="1"/>
    </row>
    <row r="11828" spans="2:2" ht="23.25">
      <c r="B11828" s="1" ph="1"/>
    </row>
    <row r="11829" spans="2:2" ht="23.25">
      <c r="B11829" s="1" ph="1"/>
    </row>
    <row r="11830" spans="2:2" ht="23.25">
      <c r="B11830" s="1" ph="1"/>
    </row>
    <row r="11831" spans="2:2" ht="23.25">
      <c r="B11831" s="1" ph="1"/>
    </row>
    <row r="11832" spans="2:2" ht="23.25">
      <c r="B11832" s="1" ph="1"/>
    </row>
    <row r="11833" spans="2:2" ht="23.25">
      <c r="B11833" s="1" ph="1"/>
    </row>
    <row r="11834" spans="2:2" ht="23.25">
      <c r="B11834" s="1" ph="1"/>
    </row>
    <row r="11835" spans="2:2" ht="23.25">
      <c r="B11835" s="1" ph="1"/>
    </row>
    <row r="11836" spans="2:2" ht="23.25">
      <c r="B11836" s="1" ph="1"/>
    </row>
    <row r="11837" spans="2:2" ht="23.25">
      <c r="B11837" s="1" ph="1"/>
    </row>
    <row r="11838" spans="2:2" ht="23.25">
      <c r="B11838" s="1" ph="1"/>
    </row>
    <row r="11839" spans="2:2" ht="23.25">
      <c r="B11839" s="1" ph="1"/>
    </row>
    <row r="11840" spans="2:2" ht="23.25">
      <c r="B11840" s="1" ph="1"/>
    </row>
    <row r="11841" spans="2:2" ht="23.25">
      <c r="B11841" s="1" ph="1"/>
    </row>
    <row r="11842" spans="2:2" ht="23.25">
      <c r="B11842" s="1" ph="1"/>
    </row>
    <row r="11843" spans="2:2" ht="23.25">
      <c r="B11843" s="1" ph="1"/>
    </row>
    <row r="11844" spans="2:2" ht="23.25">
      <c r="B11844" s="1" ph="1"/>
    </row>
    <row r="11845" spans="2:2" ht="23.25">
      <c r="B11845" s="1" ph="1"/>
    </row>
    <row r="11846" spans="2:2" ht="23.25">
      <c r="B11846" s="1" ph="1"/>
    </row>
    <row r="11847" spans="2:2" ht="23.25">
      <c r="B11847" s="1" ph="1"/>
    </row>
    <row r="11848" spans="2:2" ht="23.25">
      <c r="B11848" s="1" ph="1"/>
    </row>
    <row r="11849" spans="2:2" ht="23.25">
      <c r="B11849" s="1" ph="1"/>
    </row>
    <row r="11850" spans="2:2" ht="23.25">
      <c r="B11850" s="1" ph="1"/>
    </row>
    <row r="11851" spans="2:2" ht="23.25">
      <c r="B11851" s="1" ph="1"/>
    </row>
    <row r="11852" spans="2:2" ht="23.25">
      <c r="B11852" s="1" ph="1"/>
    </row>
    <row r="11853" spans="2:2" ht="23.25">
      <c r="B11853" s="1" ph="1"/>
    </row>
    <row r="11854" spans="2:2" ht="23.25">
      <c r="B11854" s="1" ph="1"/>
    </row>
    <row r="11855" spans="2:2" ht="23.25">
      <c r="B11855" s="1" ph="1"/>
    </row>
    <row r="11856" spans="2:2" ht="23.25">
      <c r="B11856" s="1" ph="1"/>
    </row>
    <row r="11857" spans="2:2" ht="23.25">
      <c r="B11857" s="1" ph="1"/>
    </row>
    <row r="11858" spans="2:2" ht="23.25">
      <c r="B11858" s="1" ph="1"/>
    </row>
    <row r="11859" spans="2:2" ht="23.25">
      <c r="B11859" s="1" ph="1"/>
    </row>
    <row r="11860" spans="2:2" ht="23.25">
      <c r="B11860" s="1" ph="1"/>
    </row>
    <row r="11861" spans="2:2" ht="23.25">
      <c r="B11861" s="1" ph="1"/>
    </row>
    <row r="11862" spans="2:2" ht="23.25">
      <c r="B11862" s="1" ph="1"/>
    </row>
    <row r="11863" spans="2:2" ht="23.25">
      <c r="B11863" s="1" ph="1"/>
    </row>
    <row r="11864" spans="2:2" ht="23.25">
      <c r="B11864" s="1" ph="1"/>
    </row>
    <row r="11865" spans="2:2" ht="23.25">
      <c r="B11865" s="1" ph="1"/>
    </row>
    <row r="11866" spans="2:2" ht="23.25">
      <c r="B11866" s="1" ph="1"/>
    </row>
    <row r="11867" spans="2:2" ht="23.25">
      <c r="B11867" s="1" ph="1"/>
    </row>
    <row r="11868" spans="2:2" ht="23.25">
      <c r="B11868" s="1" ph="1"/>
    </row>
    <row r="11869" spans="2:2" ht="23.25">
      <c r="B11869" s="1" ph="1"/>
    </row>
    <row r="11870" spans="2:2" ht="23.25">
      <c r="B11870" s="1" ph="1"/>
    </row>
    <row r="11871" spans="2:2" ht="23.25">
      <c r="B11871" s="1" ph="1"/>
    </row>
    <row r="11872" spans="2:2" ht="23.25">
      <c r="B11872" s="1" ph="1"/>
    </row>
    <row r="11873" spans="2:2" ht="23.25">
      <c r="B11873" s="1" ph="1"/>
    </row>
    <row r="11874" spans="2:2" ht="23.25">
      <c r="B11874" s="1" ph="1"/>
    </row>
    <row r="11875" spans="2:2" ht="23.25">
      <c r="B11875" s="1" ph="1"/>
    </row>
    <row r="11876" spans="2:2" ht="23.25">
      <c r="B11876" s="1" ph="1"/>
    </row>
    <row r="11877" spans="2:2" ht="23.25">
      <c r="B11877" s="1" ph="1"/>
    </row>
    <row r="11878" spans="2:2" ht="23.25">
      <c r="B11878" s="1" ph="1"/>
    </row>
    <row r="11879" spans="2:2" ht="23.25">
      <c r="B11879" s="1" ph="1"/>
    </row>
    <row r="11880" spans="2:2" ht="23.25">
      <c r="B11880" s="1" ph="1"/>
    </row>
    <row r="11881" spans="2:2" ht="23.25">
      <c r="B11881" s="1" ph="1"/>
    </row>
    <row r="11882" spans="2:2" ht="23.25">
      <c r="B11882" s="1" ph="1"/>
    </row>
    <row r="11883" spans="2:2" ht="23.25">
      <c r="B11883" s="1" ph="1"/>
    </row>
    <row r="11884" spans="2:2" ht="23.25">
      <c r="B11884" s="1" ph="1"/>
    </row>
    <row r="11885" spans="2:2" ht="23.25">
      <c r="B11885" s="1" ph="1"/>
    </row>
    <row r="11886" spans="2:2" ht="23.25">
      <c r="B11886" s="1" ph="1"/>
    </row>
    <row r="11887" spans="2:2" ht="23.25">
      <c r="B11887" s="1" ph="1"/>
    </row>
    <row r="11888" spans="2:2" ht="23.25">
      <c r="B11888" s="1" ph="1"/>
    </row>
    <row r="11889" spans="2:2" ht="23.25">
      <c r="B11889" s="1" ph="1"/>
    </row>
    <row r="11890" spans="2:2" ht="23.25">
      <c r="B11890" s="1" ph="1"/>
    </row>
    <row r="11891" spans="2:2" ht="23.25">
      <c r="B11891" s="1" ph="1"/>
    </row>
    <row r="11892" spans="2:2" ht="23.25">
      <c r="B11892" s="1" ph="1"/>
    </row>
    <row r="11893" spans="2:2" ht="23.25">
      <c r="B11893" s="1" ph="1"/>
    </row>
    <row r="11894" spans="2:2" ht="23.25">
      <c r="B11894" s="1" ph="1"/>
    </row>
    <row r="11895" spans="2:2" ht="23.25">
      <c r="B11895" s="1" ph="1"/>
    </row>
    <row r="11896" spans="2:2" ht="23.25">
      <c r="B11896" s="1" ph="1"/>
    </row>
    <row r="11897" spans="2:2" ht="23.25">
      <c r="B11897" s="1" ph="1"/>
    </row>
    <row r="11898" spans="2:2" ht="23.25">
      <c r="B11898" s="1" ph="1"/>
    </row>
    <row r="11899" spans="2:2" ht="23.25">
      <c r="B11899" s="1" ph="1"/>
    </row>
    <row r="11900" spans="2:2" ht="23.25">
      <c r="B11900" s="1" ph="1"/>
    </row>
    <row r="11901" spans="2:2" ht="23.25">
      <c r="B11901" s="1" ph="1"/>
    </row>
    <row r="11902" spans="2:2" ht="23.25">
      <c r="B11902" s="1" ph="1"/>
    </row>
    <row r="11903" spans="2:2" ht="23.25">
      <c r="B11903" s="1" ph="1"/>
    </row>
    <row r="11904" spans="2:2" ht="23.25">
      <c r="B11904" s="1" ph="1"/>
    </row>
    <row r="11905" spans="2:2" ht="23.25">
      <c r="B11905" s="1" ph="1"/>
    </row>
    <row r="11906" spans="2:2" ht="23.25">
      <c r="B11906" s="1" ph="1"/>
    </row>
    <row r="11907" spans="2:2" ht="23.25">
      <c r="B11907" s="1" ph="1"/>
    </row>
    <row r="11908" spans="2:2" ht="23.25">
      <c r="B11908" s="1" ph="1"/>
    </row>
    <row r="11909" spans="2:2" ht="23.25">
      <c r="B11909" s="1" ph="1"/>
    </row>
    <row r="11910" spans="2:2" ht="23.25">
      <c r="B11910" s="1" ph="1"/>
    </row>
    <row r="11911" spans="2:2" ht="23.25">
      <c r="B11911" s="1" ph="1"/>
    </row>
    <row r="11912" spans="2:2" ht="23.25">
      <c r="B11912" s="1" ph="1"/>
    </row>
    <row r="11913" spans="2:2" ht="23.25">
      <c r="B11913" s="1" ph="1"/>
    </row>
    <row r="11914" spans="2:2" ht="23.25">
      <c r="B11914" s="1" ph="1"/>
    </row>
    <row r="11915" spans="2:2" ht="23.25">
      <c r="B11915" s="1" ph="1"/>
    </row>
    <row r="11916" spans="2:2" ht="23.25">
      <c r="B11916" s="1" ph="1"/>
    </row>
    <row r="11917" spans="2:2" ht="23.25">
      <c r="B11917" s="1" ph="1"/>
    </row>
    <row r="11918" spans="2:2" ht="23.25">
      <c r="B11918" s="1" ph="1"/>
    </row>
    <row r="11919" spans="2:2" ht="23.25">
      <c r="B11919" s="1" ph="1"/>
    </row>
    <row r="11920" spans="2:2" ht="23.25">
      <c r="B11920" s="1" ph="1"/>
    </row>
    <row r="11921" spans="2:2" ht="23.25">
      <c r="B11921" s="1" ph="1"/>
    </row>
    <row r="11922" spans="2:2" ht="23.25">
      <c r="B11922" s="1" ph="1"/>
    </row>
    <row r="11923" spans="2:2" ht="23.25">
      <c r="B11923" s="1" ph="1"/>
    </row>
    <row r="11924" spans="2:2" ht="23.25">
      <c r="B11924" s="1" ph="1"/>
    </row>
    <row r="11925" spans="2:2" ht="23.25">
      <c r="B11925" s="1" ph="1"/>
    </row>
    <row r="11926" spans="2:2" ht="23.25">
      <c r="B11926" s="1" ph="1"/>
    </row>
    <row r="11927" spans="2:2" ht="23.25">
      <c r="B11927" s="1" ph="1"/>
    </row>
    <row r="11928" spans="2:2" ht="23.25">
      <c r="B11928" s="1" ph="1"/>
    </row>
    <row r="11929" spans="2:2" ht="23.25">
      <c r="B11929" s="1" ph="1"/>
    </row>
    <row r="11930" spans="2:2" ht="23.25">
      <c r="B11930" s="1" ph="1"/>
    </row>
    <row r="11931" spans="2:2" ht="23.25">
      <c r="B11931" s="1" ph="1"/>
    </row>
    <row r="11932" spans="2:2" ht="23.25">
      <c r="B11932" s="1" ph="1"/>
    </row>
    <row r="11933" spans="2:2" ht="23.25">
      <c r="B11933" s="1" ph="1"/>
    </row>
    <row r="11934" spans="2:2" ht="23.25">
      <c r="B11934" s="1" ph="1"/>
    </row>
    <row r="11935" spans="2:2" ht="23.25">
      <c r="B11935" s="1" ph="1"/>
    </row>
    <row r="11936" spans="2:2" ht="23.25">
      <c r="B11936" s="1" ph="1"/>
    </row>
    <row r="11937" spans="2:2" ht="23.25">
      <c r="B11937" s="1" ph="1"/>
    </row>
    <row r="11938" spans="2:2" ht="23.25">
      <c r="B11938" s="1" ph="1"/>
    </row>
    <row r="11939" spans="2:2" ht="23.25">
      <c r="B11939" s="1" ph="1"/>
    </row>
    <row r="11940" spans="2:2" ht="23.25">
      <c r="B11940" s="1" ph="1"/>
    </row>
    <row r="11941" spans="2:2" ht="23.25">
      <c r="B11941" s="1" ph="1"/>
    </row>
    <row r="11942" spans="2:2" ht="23.25">
      <c r="B11942" s="1" ph="1"/>
    </row>
    <row r="11943" spans="2:2" ht="23.25">
      <c r="B11943" s="1" ph="1"/>
    </row>
    <row r="11944" spans="2:2" ht="23.25">
      <c r="B11944" s="1" ph="1"/>
    </row>
    <row r="11945" spans="2:2" ht="23.25">
      <c r="B11945" s="1" ph="1"/>
    </row>
    <row r="11946" spans="2:2" ht="23.25">
      <c r="B11946" s="1" ph="1"/>
    </row>
    <row r="11947" spans="2:2" ht="23.25">
      <c r="B11947" s="1" ph="1"/>
    </row>
    <row r="11948" spans="2:2" ht="23.25">
      <c r="B11948" s="1" ph="1"/>
    </row>
    <row r="11949" spans="2:2" ht="23.25">
      <c r="B11949" s="1" ph="1"/>
    </row>
    <row r="11950" spans="2:2" ht="23.25">
      <c r="B11950" s="1" ph="1"/>
    </row>
    <row r="11951" spans="2:2" ht="23.25">
      <c r="B11951" s="1" ph="1"/>
    </row>
    <row r="11952" spans="2:2" ht="23.25">
      <c r="B11952" s="1" ph="1"/>
    </row>
    <row r="11953" spans="2:2" ht="23.25">
      <c r="B11953" s="1" ph="1"/>
    </row>
    <row r="11954" spans="2:2" ht="23.25">
      <c r="B11954" s="1" ph="1"/>
    </row>
    <row r="11955" spans="2:2" ht="23.25">
      <c r="B11955" s="1" ph="1"/>
    </row>
    <row r="11956" spans="2:2" ht="23.25">
      <c r="B11956" s="1" ph="1"/>
    </row>
    <row r="11957" spans="2:2" ht="23.25">
      <c r="B11957" s="1" ph="1"/>
    </row>
    <row r="11958" spans="2:2" ht="23.25">
      <c r="B11958" s="1" ph="1"/>
    </row>
    <row r="11959" spans="2:2" ht="23.25">
      <c r="B11959" s="1" ph="1"/>
    </row>
    <row r="11960" spans="2:2" ht="23.25">
      <c r="B11960" s="1" ph="1"/>
    </row>
    <row r="11961" spans="2:2" ht="23.25">
      <c r="B11961" s="1" ph="1"/>
    </row>
    <row r="11962" spans="2:2" ht="23.25">
      <c r="B11962" s="1" ph="1"/>
    </row>
    <row r="11963" spans="2:2" ht="23.25">
      <c r="B11963" s="1" ph="1"/>
    </row>
    <row r="11964" spans="2:2" ht="23.25">
      <c r="B11964" s="1" ph="1"/>
    </row>
    <row r="11965" spans="2:2" ht="23.25">
      <c r="B11965" s="1" ph="1"/>
    </row>
    <row r="11966" spans="2:2" ht="23.25">
      <c r="B11966" s="1" ph="1"/>
    </row>
    <row r="11967" spans="2:2" ht="23.25">
      <c r="B11967" s="1" ph="1"/>
    </row>
    <row r="11968" spans="2:2" ht="23.25">
      <c r="B11968" s="1" ph="1"/>
    </row>
    <row r="11969" spans="2:2" ht="23.25">
      <c r="B11969" s="1" ph="1"/>
    </row>
    <row r="11970" spans="2:2" ht="23.25">
      <c r="B11970" s="1" ph="1"/>
    </row>
    <row r="11971" spans="2:2" ht="23.25">
      <c r="B11971" s="1" ph="1"/>
    </row>
    <row r="11972" spans="2:2" ht="23.25">
      <c r="B11972" s="1" ph="1"/>
    </row>
    <row r="11973" spans="2:2" ht="23.25">
      <c r="B11973" s="1" ph="1"/>
    </row>
    <row r="11974" spans="2:2" ht="23.25">
      <c r="B11974" s="1" ph="1"/>
    </row>
    <row r="11975" spans="2:2" ht="23.25">
      <c r="B11975" s="1" ph="1"/>
    </row>
    <row r="11976" spans="2:2" ht="23.25">
      <c r="B11976" s="1" ph="1"/>
    </row>
    <row r="11977" spans="2:2" ht="23.25">
      <c r="B11977" s="1" ph="1"/>
    </row>
    <row r="11978" spans="2:2" ht="23.25">
      <c r="B11978" s="1" ph="1"/>
    </row>
    <row r="11979" spans="2:2" ht="23.25">
      <c r="B11979" s="1" ph="1"/>
    </row>
    <row r="11980" spans="2:2" ht="23.25">
      <c r="B11980" s="1" ph="1"/>
    </row>
    <row r="11981" spans="2:2" ht="23.25">
      <c r="B11981" s="1" ph="1"/>
    </row>
    <row r="11982" spans="2:2" ht="23.25">
      <c r="B11982" s="1" ph="1"/>
    </row>
    <row r="11983" spans="2:2" ht="23.25">
      <c r="B11983" s="1" ph="1"/>
    </row>
    <row r="11984" spans="2:2" ht="23.25">
      <c r="B11984" s="1" ph="1"/>
    </row>
    <row r="11985" spans="2:2" ht="23.25">
      <c r="B11985" s="1" ph="1"/>
    </row>
    <row r="11986" spans="2:2" ht="23.25">
      <c r="B11986" s="1" ph="1"/>
    </row>
    <row r="11987" spans="2:2" ht="23.25">
      <c r="B11987" s="1" ph="1"/>
    </row>
    <row r="11988" spans="2:2" ht="23.25">
      <c r="B11988" s="1" ph="1"/>
    </row>
    <row r="11989" spans="2:2" ht="23.25">
      <c r="B11989" s="1" ph="1"/>
    </row>
    <row r="11990" spans="2:2" ht="23.25">
      <c r="B11990" s="1" ph="1"/>
    </row>
    <row r="11991" spans="2:2" ht="23.25">
      <c r="B11991" s="1" ph="1"/>
    </row>
    <row r="11992" spans="2:2" ht="23.25">
      <c r="B11992" s="1" ph="1"/>
    </row>
    <row r="11993" spans="2:2" ht="23.25">
      <c r="B11993" s="1" ph="1"/>
    </row>
    <row r="11994" spans="2:2" ht="23.25">
      <c r="B11994" s="1" ph="1"/>
    </row>
    <row r="11995" spans="2:2" ht="23.25">
      <c r="B11995" s="1" ph="1"/>
    </row>
    <row r="11996" spans="2:2" ht="23.25">
      <c r="B11996" s="1" ph="1"/>
    </row>
    <row r="11997" spans="2:2" ht="23.25">
      <c r="B11997" s="1" ph="1"/>
    </row>
    <row r="11998" spans="2:2" ht="23.25">
      <c r="B11998" s="1" ph="1"/>
    </row>
    <row r="11999" spans="2:2" ht="23.25">
      <c r="B11999" s="1" ph="1"/>
    </row>
    <row r="12000" spans="2:2" ht="23.25">
      <c r="B12000" s="1" ph="1"/>
    </row>
    <row r="12001" spans="2:2" ht="23.25">
      <c r="B12001" s="1" ph="1"/>
    </row>
    <row r="12002" spans="2:2" ht="23.25">
      <c r="B12002" s="1" ph="1"/>
    </row>
    <row r="12003" spans="2:2" ht="23.25">
      <c r="B12003" s="1" ph="1"/>
    </row>
    <row r="12004" spans="2:2" ht="23.25">
      <c r="B12004" s="1" ph="1"/>
    </row>
    <row r="12005" spans="2:2" ht="23.25">
      <c r="B12005" s="1" ph="1"/>
    </row>
    <row r="12006" spans="2:2" ht="23.25">
      <c r="B12006" s="1" ph="1"/>
    </row>
    <row r="12007" spans="2:2" ht="23.25">
      <c r="B12007" s="1" ph="1"/>
    </row>
    <row r="12008" spans="2:2" ht="23.25">
      <c r="B12008" s="1" ph="1"/>
    </row>
    <row r="12009" spans="2:2" ht="23.25">
      <c r="B12009" s="1" ph="1"/>
    </row>
    <row r="12010" spans="2:2" ht="23.25">
      <c r="B12010" s="1" ph="1"/>
    </row>
    <row r="12011" spans="2:2" ht="23.25">
      <c r="B12011" s="1" ph="1"/>
    </row>
    <row r="12012" spans="2:2" ht="23.25">
      <c r="B12012" s="1" ph="1"/>
    </row>
    <row r="12013" spans="2:2" ht="23.25">
      <c r="B12013" s="1" ph="1"/>
    </row>
    <row r="12014" spans="2:2" ht="23.25">
      <c r="B12014" s="1" ph="1"/>
    </row>
    <row r="12015" spans="2:2" ht="23.25">
      <c r="B12015" s="1" ph="1"/>
    </row>
    <row r="12016" spans="2:2" ht="23.25">
      <c r="B12016" s="1" ph="1"/>
    </row>
    <row r="12017" spans="2:2" ht="23.25">
      <c r="B12017" s="1" ph="1"/>
    </row>
    <row r="12018" spans="2:2" ht="23.25">
      <c r="B12018" s="1" ph="1"/>
    </row>
    <row r="12019" spans="2:2" ht="23.25">
      <c r="B12019" s="1" ph="1"/>
    </row>
    <row r="12020" spans="2:2" ht="23.25">
      <c r="B12020" s="1" ph="1"/>
    </row>
    <row r="12021" spans="2:2" ht="23.25">
      <c r="B12021" s="1" ph="1"/>
    </row>
    <row r="12022" spans="2:2" ht="23.25">
      <c r="B12022" s="1" ph="1"/>
    </row>
    <row r="12023" spans="2:2" ht="23.25">
      <c r="B12023" s="1" ph="1"/>
    </row>
    <row r="12024" spans="2:2" ht="23.25">
      <c r="B12024" s="1" ph="1"/>
    </row>
    <row r="12025" spans="2:2" ht="23.25">
      <c r="B12025" s="1" ph="1"/>
    </row>
    <row r="12026" spans="2:2" ht="23.25">
      <c r="B12026" s="1" ph="1"/>
    </row>
    <row r="12027" spans="2:2" ht="23.25">
      <c r="B12027" s="1" ph="1"/>
    </row>
    <row r="12028" spans="2:2" ht="23.25">
      <c r="B12028" s="1" ph="1"/>
    </row>
    <row r="12029" spans="2:2" ht="23.25">
      <c r="B12029" s="1" ph="1"/>
    </row>
    <row r="12030" spans="2:2" ht="23.25">
      <c r="B12030" s="1" ph="1"/>
    </row>
    <row r="12031" spans="2:2" ht="23.25">
      <c r="B12031" s="1" ph="1"/>
    </row>
    <row r="12032" spans="2:2" ht="23.25">
      <c r="B12032" s="1" ph="1"/>
    </row>
    <row r="12033" spans="2:2" ht="23.25">
      <c r="B12033" s="1" ph="1"/>
    </row>
    <row r="12034" spans="2:2" ht="23.25">
      <c r="B12034" s="1" ph="1"/>
    </row>
    <row r="12035" spans="2:2" ht="23.25">
      <c r="B12035" s="1" ph="1"/>
    </row>
    <row r="12036" spans="2:2" ht="23.25">
      <c r="B12036" s="1" ph="1"/>
    </row>
    <row r="12037" spans="2:2" ht="23.25">
      <c r="B12037" s="1" ph="1"/>
    </row>
    <row r="12038" spans="2:2" ht="23.25">
      <c r="B12038" s="1" ph="1"/>
    </row>
    <row r="12039" spans="2:2" ht="23.25">
      <c r="B12039" s="1" ph="1"/>
    </row>
    <row r="12040" spans="2:2" ht="23.25">
      <c r="B12040" s="1" ph="1"/>
    </row>
    <row r="12041" spans="2:2" ht="23.25">
      <c r="B12041" s="1" ph="1"/>
    </row>
    <row r="12042" spans="2:2" ht="23.25">
      <c r="B12042" s="1" ph="1"/>
    </row>
    <row r="12043" spans="2:2" ht="23.25">
      <c r="B12043" s="1" ph="1"/>
    </row>
    <row r="12044" spans="2:2" ht="23.25">
      <c r="B12044" s="1" ph="1"/>
    </row>
    <row r="12045" spans="2:2" ht="23.25">
      <c r="B12045" s="1" ph="1"/>
    </row>
    <row r="12046" spans="2:2" ht="23.25">
      <c r="B12046" s="1" ph="1"/>
    </row>
    <row r="12047" spans="2:2" ht="23.25">
      <c r="B12047" s="1" ph="1"/>
    </row>
    <row r="12048" spans="2:2" ht="23.25">
      <c r="B12048" s="1" ph="1"/>
    </row>
    <row r="12049" spans="2:2" ht="23.25">
      <c r="B12049" s="1" ph="1"/>
    </row>
    <row r="12050" spans="2:2" ht="23.25">
      <c r="B12050" s="1" ph="1"/>
    </row>
    <row r="12051" spans="2:2" ht="23.25">
      <c r="B12051" s="1" ph="1"/>
    </row>
    <row r="12052" spans="2:2" ht="23.25">
      <c r="B12052" s="1" ph="1"/>
    </row>
    <row r="12053" spans="2:2" ht="23.25">
      <c r="B12053" s="1" ph="1"/>
    </row>
    <row r="12054" spans="2:2" ht="23.25">
      <c r="B12054" s="1" ph="1"/>
    </row>
    <row r="12055" spans="2:2" ht="23.25">
      <c r="B12055" s="1" ph="1"/>
    </row>
    <row r="12056" spans="2:2" ht="23.25">
      <c r="B12056" s="1" ph="1"/>
    </row>
    <row r="12057" spans="2:2" ht="23.25">
      <c r="B12057" s="1" ph="1"/>
    </row>
    <row r="12058" spans="2:2" ht="23.25">
      <c r="B12058" s="1" ph="1"/>
    </row>
    <row r="12059" spans="2:2" ht="23.25">
      <c r="B12059" s="1" ph="1"/>
    </row>
    <row r="12060" spans="2:2" ht="23.25">
      <c r="B12060" s="1" ph="1"/>
    </row>
    <row r="12061" spans="2:2" ht="23.25">
      <c r="B12061" s="1" ph="1"/>
    </row>
    <row r="12062" spans="2:2" ht="23.25">
      <c r="B12062" s="1" ph="1"/>
    </row>
    <row r="12063" spans="2:2" ht="23.25">
      <c r="B12063" s="1" ph="1"/>
    </row>
    <row r="12064" spans="2:2" ht="23.25">
      <c r="B12064" s="1" ph="1"/>
    </row>
    <row r="12065" spans="2:2" ht="23.25">
      <c r="B12065" s="1" ph="1"/>
    </row>
    <row r="12066" spans="2:2" ht="23.25">
      <c r="B12066" s="1" ph="1"/>
    </row>
    <row r="12067" spans="2:2" ht="23.25">
      <c r="B12067" s="1" ph="1"/>
    </row>
    <row r="12068" spans="2:2" ht="23.25">
      <c r="B12068" s="1" ph="1"/>
    </row>
    <row r="12069" spans="2:2" ht="23.25">
      <c r="B12069" s="1" ph="1"/>
    </row>
    <row r="12070" spans="2:2" ht="23.25">
      <c r="B12070" s="1" ph="1"/>
    </row>
    <row r="12071" spans="2:2" ht="23.25">
      <c r="B12071" s="1" ph="1"/>
    </row>
    <row r="12072" spans="2:2" ht="23.25">
      <c r="B12072" s="1" ph="1"/>
    </row>
    <row r="12073" spans="2:2" ht="23.25">
      <c r="B12073" s="1" ph="1"/>
    </row>
    <row r="12074" spans="2:2" ht="23.25">
      <c r="B12074" s="1" ph="1"/>
    </row>
    <row r="12075" spans="2:2" ht="23.25">
      <c r="B12075" s="1" ph="1"/>
    </row>
    <row r="12076" spans="2:2" ht="23.25">
      <c r="B12076" s="1" ph="1"/>
    </row>
    <row r="12077" spans="2:2" ht="23.25">
      <c r="B12077" s="1" ph="1"/>
    </row>
    <row r="12078" spans="2:2" ht="23.25">
      <c r="B12078" s="1" ph="1"/>
    </row>
    <row r="12079" spans="2:2" ht="23.25">
      <c r="B12079" s="1" ph="1"/>
    </row>
    <row r="12080" spans="2:2" ht="23.25">
      <c r="B12080" s="1" ph="1"/>
    </row>
    <row r="12081" spans="2:2" ht="23.25">
      <c r="B12081" s="1" ph="1"/>
    </row>
    <row r="12082" spans="2:2" ht="23.25">
      <c r="B12082" s="1" ph="1"/>
    </row>
    <row r="12083" spans="2:2" ht="23.25">
      <c r="B12083" s="1" ph="1"/>
    </row>
    <row r="12084" spans="2:2" ht="23.25">
      <c r="B12084" s="1" ph="1"/>
    </row>
    <row r="12085" spans="2:2" ht="23.25">
      <c r="B12085" s="1" ph="1"/>
    </row>
    <row r="12086" spans="2:2" ht="23.25">
      <c r="B12086" s="1" ph="1"/>
    </row>
    <row r="12087" spans="2:2" ht="23.25">
      <c r="B12087" s="1" ph="1"/>
    </row>
    <row r="12088" spans="2:2" ht="23.25">
      <c r="B12088" s="1" ph="1"/>
    </row>
    <row r="12089" spans="2:2" ht="23.25">
      <c r="B12089" s="1" ph="1"/>
    </row>
    <row r="12090" spans="2:2" ht="23.25">
      <c r="B12090" s="1" ph="1"/>
    </row>
    <row r="12091" spans="2:2" ht="23.25">
      <c r="B12091" s="1" ph="1"/>
    </row>
    <row r="12092" spans="2:2" ht="23.25">
      <c r="B12092" s="1" ph="1"/>
    </row>
    <row r="12093" spans="2:2" ht="23.25">
      <c r="B12093" s="1" ph="1"/>
    </row>
    <row r="12094" spans="2:2" ht="23.25">
      <c r="B12094" s="1" ph="1"/>
    </row>
    <row r="12095" spans="2:2" ht="23.25">
      <c r="B12095" s="1" ph="1"/>
    </row>
    <row r="12096" spans="2:2" ht="23.25">
      <c r="B12096" s="1" ph="1"/>
    </row>
    <row r="12097" spans="2:2" ht="23.25">
      <c r="B12097" s="1" ph="1"/>
    </row>
    <row r="12098" spans="2:2" ht="23.25">
      <c r="B12098" s="1" ph="1"/>
    </row>
    <row r="12099" spans="2:2" ht="23.25">
      <c r="B12099" s="1" ph="1"/>
    </row>
    <row r="12100" spans="2:2" ht="23.25">
      <c r="B12100" s="1" ph="1"/>
    </row>
    <row r="12101" spans="2:2" ht="23.25">
      <c r="B12101" s="1" ph="1"/>
    </row>
    <row r="12102" spans="2:2" ht="23.25">
      <c r="B12102" s="1" ph="1"/>
    </row>
    <row r="12103" spans="2:2" ht="23.25">
      <c r="B12103" s="1" ph="1"/>
    </row>
    <row r="12104" spans="2:2" ht="23.25">
      <c r="B12104" s="1" ph="1"/>
    </row>
    <row r="12105" spans="2:2" ht="23.25">
      <c r="B12105" s="1" ph="1"/>
    </row>
    <row r="12106" spans="2:2" ht="23.25">
      <c r="B12106" s="1" ph="1"/>
    </row>
    <row r="12107" spans="2:2" ht="23.25">
      <c r="B12107" s="1" ph="1"/>
    </row>
    <row r="12108" spans="2:2" ht="23.25">
      <c r="B12108" s="1" ph="1"/>
    </row>
    <row r="12109" spans="2:2" ht="23.25">
      <c r="B12109" s="1" ph="1"/>
    </row>
    <row r="12110" spans="2:2" ht="23.25">
      <c r="B12110" s="1" ph="1"/>
    </row>
    <row r="12111" spans="2:2" ht="23.25">
      <c r="B12111" s="1" ph="1"/>
    </row>
    <row r="12112" spans="2:2" ht="23.25">
      <c r="B12112" s="1" ph="1"/>
    </row>
    <row r="12113" spans="2:2" ht="23.25">
      <c r="B12113" s="1" ph="1"/>
    </row>
    <row r="12114" spans="2:2" ht="23.25">
      <c r="B12114" s="1" ph="1"/>
    </row>
    <row r="12115" spans="2:2" ht="23.25">
      <c r="B12115" s="1" ph="1"/>
    </row>
    <row r="12116" spans="2:2" ht="23.25">
      <c r="B12116" s="1" ph="1"/>
    </row>
    <row r="12117" spans="2:2" ht="23.25">
      <c r="B12117" s="1" ph="1"/>
    </row>
    <row r="12118" spans="2:2" ht="23.25">
      <c r="B12118" s="1" ph="1"/>
    </row>
    <row r="12119" spans="2:2" ht="23.25">
      <c r="B12119" s="1" ph="1"/>
    </row>
    <row r="12120" spans="2:2" ht="23.25">
      <c r="B12120" s="1" ph="1"/>
    </row>
    <row r="12121" spans="2:2" ht="23.25">
      <c r="B12121" s="1" ph="1"/>
    </row>
    <row r="12122" spans="2:2" ht="23.25">
      <c r="B12122" s="1" ph="1"/>
    </row>
    <row r="12123" spans="2:2" ht="23.25">
      <c r="B12123" s="1" ph="1"/>
    </row>
    <row r="12124" spans="2:2" ht="23.25">
      <c r="B12124" s="1" ph="1"/>
    </row>
    <row r="12125" spans="2:2" ht="23.25">
      <c r="B12125" s="1" ph="1"/>
    </row>
    <row r="12126" spans="2:2" ht="23.25">
      <c r="B12126" s="1" ph="1"/>
    </row>
    <row r="12127" spans="2:2" ht="23.25">
      <c r="B12127" s="1" ph="1"/>
    </row>
    <row r="12128" spans="2:2" ht="23.25">
      <c r="B12128" s="1" ph="1"/>
    </row>
    <row r="12129" spans="2:2" ht="23.25">
      <c r="B12129" s="1" ph="1"/>
    </row>
    <row r="12130" spans="2:2" ht="23.25">
      <c r="B12130" s="1" ph="1"/>
    </row>
    <row r="12131" spans="2:2" ht="23.25">
      <c r="B12131" s="1" ph="1"/>
    </row>
    <row r="12132" spans="2:2" ht="23.25">
      <c r="B12132" s="1" ph="1"/>
    </row>
    <row r="12133" spans="2:2" ht="23.25">
      <c r="B12133" s="1" ph="1"/>
    </row>
    <row r="12134" spans="2:2" ht="23.25">
      <c r="B12134" s="1" ph="1"/>
    </row>
    <row r="12135" spans="2:2" ht="23.25">
      <c r="B12135" s="1" ph="1"/>
    </row>
    <row r="12136" spans="2:2" ht="23.25">
      <c r="B12136" s="1" ph="1"/>
    </row>
    <row r="12137" spans="2:2" ht="23.25">
      <c r="B12137" s="1" ph="1"/>
    </row>
    <row r="12138" spans="2:2" ht="23.25">
      <c r="B12138" s="1" ph="1"/>
    </row>
    <row r="12139" spans="2:2" ht="23.25">
      <c r="B12139" s="1" ph="1"/>
    </row>
    <row r="12140" spans="2:2" ht="23.25">
      <c r="B12140" s="1" ph="1"/>
    </row>
    <row r="12141" spans="2:2" ht="23.25">
      <c r="B12141" s="1" ph="1"/>
    </row>
    <row r="12142" spans="2:2" ht="23.25">
      <c r="B12142" s="1" ph="1"/>
    </row>
    <row r="12143" spans="2:2" ht="23.25">
      <c r="B12143" s="1" ph="1"/>
    </row>
    <row r="12144" spans="2:2" ht="23.25">
      <c r="B12144" s="1" ph="1"/>
    </row>
    <row r="12145" spans="2:2" ht="23.25">
      <c r="B12145" s="1" ph="1"/>
    </row>
    <row r="12146" spans="2:2" ht="23.25">
      <c r="B12146" s="1" ph="1"/>
    </row>
    <row r="12147" spans="2:2" ht="23.25">
      <c r="B12147" s="1" ph="1"/>
    </row>
    <row r="12148" spans="2:2" ht="23.25">
      <c r="B12148" s="1" ph="1"/>
    </row>
    <row r="12149" spans="2:2" ht="23.25">
      <c r="B12149" s="1" ph="1"/>
    </row>
    <row r="12150" spans="2:2" ht="23.25">
      <c r="B12150" s="1" ph="1"/>
    </row>
    <row r="12151" spans="2:2" ht="23.25">
      <c r="B12151" s="1" ph="1"/>
    </row>
    <row r="12152" spans="2:2" ht="23.25">
      <c r="B12152" s="1" ph="1"/>
    </row>
    <row r="12153" spans="2:2" ht="23.25">
      <c r="B12153" s="1" ph="1"/>
    </row>
    <row r="12154" spans="2:2" ht="23.25">
      <c r="B12154" s="1" ph="1"/>
    </row>
    <row r="12155" spans="2:2" ht="23.25">
      <c r="B12155" s="1" ph="1"/>
    </row>
    <row r="12156" spans="2:2" ht="23.25">
      <c r="B12156" s="1" ph="1"/>
    </row>
    <row r="12157" spans="2:2" ht="23.25">
      <c r="B12157" s="1" ph="1"/>
    </row>
    <row r="12158" spans="2:2" ht="23.25">
      <c r="B12158" s="1" ph="1"/>
    </row>
    <row r="12159" spans="2:2" ht="23.25">
      <c r="B12159" s="1" ph="1"/>
    </row>
    <row r="12160" spans="2:2" ht="23.25">
      <c r="B12160" s="1" ph="1"/>
    </row>
    <row r="12161" spans="2:2" ht="23.25">
      <c r="B12161" s="1" ph="1"/>
    </row>
    <row r="12162" spans="2:2" ht="23.25">
      <c r="B12162" s="1" ph="1"/>
    </row>
    <row r="12163" spans="2:2" ht="23.25">
      <c r="B12163" s="1" ph="1"/>
    </row>
    <row r="12164" spans="2:2" ht="23.25">
      <c r="B12164" s="1" ph="1"/>
    </row>
    <row r="12165" spans="2:2" ht="23.25">
      <c r="B12165" s="1" ph="1"/>
    </row>
    <row r="12166" spans="2:2" ht="23.25">
      <c r="B12166" s="1" ph="1"/>
    </row>
    <row r="12167" spans="2:2" ht="23.25">
      <c r="B12167" s="1" ph="1"/>
    </row>
    <row r="12168" spans="2:2" ht="23.25">
      <c r="B12168" s="1" ph="1"/>
    </row>
    <row r="12169" spans="2:2" ht="23.25">
      <c r="B12169" s="1" ph="1"/>
    </row>
    <row r="12170" spans="2:2" ht="23.25">
      <c r="B12170" s="1" ph="1"/>
    </row>
    <row r="12171" spans="2:2" ht="23.25">
      <c r="B12171" s="1" ph="1"/>
    </row>
    <row r="12172" spans="2:2" ht="23.25">
      <c r="B12172" s="1" ph="1"/>
    </row>
    <row r="12173" spans="2:2" ht="23.25">
      <c r="B12173" s="1" ph="1"/>
    </row>
    <row r="12174" spans="2:2" ht="23.25">
      <c r="B12174" s="1" ph="1"/>
    </row>
    <row r="12175" spans="2:2" ht="23.25">
      <c r="B12175" s="1" ph="1"/>
    </row>
    <row r="12176" spans="2:2" ht="23.25">
      <c r="B12176" s="1" ph="1"/>
    </row>
    <row r="12177" spans="2:2" ht="23.25">
      <c r="B12177" s="1" ph="1"/>
    </row>
    <row r="12178" spans="2:2" ht="23.25">
      <c r="B12178" s="1" ph="1"/>
    </row>
    <row r="12179" spans="2:2" ht="23.25">
      <c r="B12179" s="1" ph="1"/>
    </row>
    <row r="12180" spans="2:2" ht="23.25">
      <c r="B12180" s="1" ph="1"/>
    </row>
    <row r="12181" spans="2:2" ht="23.25">
      <c r="B12181" s="1" ph="1"/>
    </row>
    <row r="12182" spans="2:2" ht="23.25">
      <c r="B12182" s="1" ph="1"/>
    </row>
    <row r="12183" spans="2:2" ht="23.25">
      <c r="B12183" s="1" ph="1"/>
    </row>
    <row r="12184" spans="2:2" ht="23.25">
      <c r="B12184" s="1" ph="1"/>
    </row>
    <row r="12185" spans="2:2" ht="23.25">
      <c r="B12185" s="1" ph="1"/>
    </row>
    <row r="12186" spans="2:2" ht="23.25">
      <c r="B12186" s="1" ph="1"/>
    </row>
    <row r="12187" spans="2:2" ht="23.25">
      <c r="B12187" s="1" ph="1"/>
    </row>
    <row r="12188" spans="2:2" ht="23.25">
      <c r="B12188" s="1" ph="1"/>
    </row>
    <row r="12189" spans="2:2" ht="23.25">
      <c r="B12189" s="1" ph="1"/>
    </row>
    <row r="12190" spans="2:2" ht="23.25">
      <c r="B12190" s="1" ph="1"/>
    </row>
    <row r="12191" spans="2:2" ht="23.25">
      <c r="B12191" s="1" ph="1"/>
    </row>
    <row r="12192" spans="2:2" ht="23.25">
      <c r="B12192" s="1" ph="1"/>
    </row>
    <row r="12193" spans="2:2" ht="23.25">
      <c r="B12193" s="1" ph="1"/>
    </row>
    <row r="12194" spans="2:2" ht="23.25">
      <c r="B12194" s="1" ph="1"/>
    </row>
    <row r="12195" spans="2:2" ht="23.25">
      <c r="B12195" s="1" ph="1"/>
    </row>
    <row r="12196" spans="2:2" ht="23.25">
      <c r="B12196" s="1" ph="1"/>
    </row>
    <row r="12197" spans="2:2" ht="23.25">
      <c r="B12197" s="1" ph="1"/>
    </row>
    <row r="12198" spans="2:2" ht="23.25">
      <c r="B12198" s="1" ph="1"/>
    </row>
    <row r="12199" spans="2:2" ht="23.25">
      <c r="B12199" s="1" ph="1"/>
    </row>
    <row r="12200" spans="2:2" ht="23.25">
      <c r="B12200" s="1" ph="1"/>
    </row>
    <row r="12201" spans="2:2" ht="23.25">
      <c r="B12201" s="1" ph="1"/>
    </row>
    <row r="12202" spans="2:2" ht="23.25">
      <c r="B12202" s="1" ph="1"/>
    </row>
    <row r="12203" spans="2:2" ht="23.25">
      <c r="B12203" s="1" ph="1"/>
    </row>
    <row r="12204" spans="2:2" ht="23.25">
      <c r="B12204" s="1" ph="1"/>
    </row>
    <row r="12205" spans="2:2" ht="23.25">
      <c r="B12205" s="1" ph="1"/>
    </row>
    <row r="12206" spans="2:2" ht="23.25">
      <c r="B12206" s="1" ph="1"/>
    </row>
    <row r="12207" spans="2:2" ht="23.25">
      <c r="B12207" s="1" ph="1"/>
    </row>
    <row r="12208" spans="2:2" ht="23.25">
      <c r="B12208" s="1" ph="1"/>
    </row>
    <row r="12209" spans="2:2" ht="23.25">
      <c r="B12209" s="1" ph="1"/>
    </row>
    <row r="12210" spans="2:2" ht="23.25">
      <c r="B12210" s="1" ph="1"/>
    </row>
    <row r="12211" spans="2:2" ht="23.25">
      <c r="B12211" s="1" ph="1"/>
    </row>
    <row r="12212" spans="2:2" ht="23.25">
      <c r="B12212" s="1" ph="1"/>
    </row>
    <row r="12213" spans="2:2" ht="23.25">
      <c r="B12213" s="1" ph="1"/>
    </row>
    <row r="12214" spans="2:2" ht="23.25">
      <c r="B12214" s="1" ph="1"/>
    </row>
    <row r="12215" spans="2:2" ht="23.25">
      <c r="B12215" s="1" ph="1"/>
    </row>
    <row r="12216" spans="2:2" ht="23.25">
      <c r="B12216" s="1" ph="1"/>
    </row>
    <row r="12217" spans="2:2" ht="23.25">
      <c r="B12217" s="1" ph="1"/>
    </row>
    <row r="12218" spans="2:2" ht="23.25">
      <c r="B12218" s="1" ph="1"/>
    </row>
    <row r="12219" spans="2:2" ht="23.25">
      <c r="B12219" s="1" ph="1"/>
    </row>
    <row r="12220" spans="2:2" ht="23.25">
      <c r="B12220" s="1" ph="1"/>
    </row>
    <row r="12221" spans="2:2" ht="23.25">
      <c r="B12221" s="1" ph="1"/>
    </row>
    <row r="12222" spans="2:2" ht="23.25">
      <c r="B12222" s="1" ph="1"/>
    </row>
    <row r="12223" spans="2:2" ht="23.25">
      <c r="B12223" s="1" ph="1"/>
    </row>
    <row r="12224" spans="2:2" ht="23.25">
      <c r="B12224" s="1" ph="1"/>
    </row>
    <row r="12225" spans="2:2" ht="23.25">
      <c r="B12225" s="1" ph="1"/>
    </row>
    <row r="12226" spans="2:2" ht="23.25">
      <c r="B12226" s="1" ph="1"/>
    </row>
    <row r="12227" spans="2:2" ht="23.25">
      <c r="B12227" s="1" ph="1"/>
    </row>
    <row r="12228" spans="2:2" ht="23.25">
      <c r="B12228" s="1" ph="1"/>
    </row>
    <row r="12229" spans="2:2" ht="23.25">
      <c r="B12229" s="1" ph="1"/>
    </row>
    <row r="12230" spans="2:2" ht="23.25">
      <c r="B12230" s="1" ph="1"/>
    </row>
    <row r="12231" spans="2:2" ht="23.25">
      <c r="B12231" s="1" ph="1"/>
    </row>
    <row r="12232" spans="2:2" ht="23.25">
      <c r="B12232" s="1" ph="1"/>
    </row>
    <row r="12233" spans="2:2" ht="23.25">
      <c r="B12233" s="1" ph="1"/>
    </row>
    <row r="12234" spans="2:2" ht="23.25">
      <c r="B12234" s="1" ph="1"/>
    </row>
    <row r="12235" spans="2:2" ht="23.25">
      <c r="B12235" s="1" ph="1"/>
    </row>
    <row r="12236" spans="2:2" ht="23.25">
      <c r="B12236" s="1" ph="1"/>
    </row>
    <row r="12237" spans="2:2" ht="23.25">
      <c r="B12237" s="1" ph="1"/>
    </row>
    <row r="12238" spans="2:2" ht="23.25">
      <c r="B12238" s="1" ph="1"/>
    </row>
    <row r="12239" spans="2:2" ht="23.25">
      <c r="B12239" s="1" ph="1"/>
    </row>
    <row r="12240" spans="2:2" ht="23.25">
      <c r="B12240" s="1" ph="1"/>
    </row>
    <row r="12241" spans="2:2" ht="23.25">
      <c r="B12241" s="1" ph="1"/>
    </row>
    <row r="12242" spans="2:2" ht="23.25">
      <c r="B12242" s="1" ph="1"/>
    </row>
    <row r="12243" spans="2:2" ht="23.25">
      <c r="B12243" s="1" ph="1"/>
    </row>
    <row r="12244" spans="2:2" ht="23.25">
      <c r="B12244" s="1" ph="1"/>
    </row>
    <row r="12245" spans="2:2" ht="23.25">
      <c r="B12245" s="1" ph="1"/>
    </row>
    <row r="12246" spans="2:2" ht="23.25">
      <c r="B12246" s="1" ph="1"/>
    </row>
    <row r="12247" spans="2:2" ht="23.25">
      <c r="B12247" s="1" ph="1"/>
    </row>
    <row r="12248" spans="2:2" ht="23.25">
      <c r="B12248" s="1" ph="1"/>
    </row>
    <row r="12249" spans="2:2" ht="23.25">
      <c r="B12249" s="1" ph="1"/>
    </row>
    <row r="12250" spans="2:2" ht="23.25">
      <c r="B12250" s="1" ph="1"/>
    </row>
    <row r="12251" spans="2:2" ht="23.25">
      <c r="B12251" s="1" ph="1"/>
    </row>
    <row r="12252" spans="2:2" ht="23.25">
      <c r="B12252" s="1" ph="1"/>
    </row>
    <row r="12253" spans="2:2" ht="23.25">
      <c r="B12253" s="1" ph="1"/>
    </row>
    <row r="12254" spans="2:2" ht="23.25">
      <c r="B12254" s="1" ph="1"/>
    </row>
    <row r="12255" spans="2:2" ht="23.25">
      <c r="B12255" s="1" ph="1"/>
    </row>
    <row r="12256" spans="2:2" ht="23.25">
      <c r="B12256" s="1" ph="1"/>
    </row>
    <row r="12257" spans="2:2" ht="23.25">
      <c r="B12257" s="1" ph="1"/>
    </row>
    <row r="12258" spans="2:2" ht="23.25">
      <c r="B12258" s="1" ph="1"/>
    </row>
    <row r="12259" spans="2:2" ht="23.25">
      <c r="B12259" s="1" ph="1"/>
    </row>
    <row r="12260" spans="2:2" ht="23.25">
      <c r="B12260" s="1" ph="1"/>
    </row>
    <row r="12261" spans="2:2" ht="23.25">
      <c r="B12261" s="1" ph="1"/>
    </row>
    <row r="12262" spans="2:2" ht="23.25">
      <c r="B12262" s="1" ph="1"/>
    </row>
    <row r="12263" spans="2:2" ht="23.25">
      <c r="B12263" s="1" ph="1"/>
    </row>
    <row r="12264" spans="2:2" ht="23.25">
      <c r="B12264" s="1" ph="1"/>
    </row>
    <row r="12265" spans="2:2" ht="23.25">
      <c r="B12265" s="1" ph="1"/>
    </row>
    <row r="12266" spans="2:2" ht="23.25">
      <c r="B12266" s="1" ph="1"/>
    </row>
    <row r="12267" spans="2:2" ht="23.25">
      <c r="B12267" s="1" ph="1"/>
    </row>
    <row r="12268" spans="2:2" ht="23.25">
      <c r="B12268" s="1" ph="1"/>
    </row>
    <row r="12269" spans="2:2" ht="23.25">
      <c r="B12269" s="1" ph="1"/>
    </row>
    <row r="12270" spans="2:2" ht="23.25">
      <c r="B12270" s="1" ph="1"/>
    </row>
    <row r="12271" spans="2:2" ht="23.25">
      <c r="B12271" s="1" ph="1"/>
    </row>
    <row r="12272" spans="2:2" ht="23.25">
      <c r="B12272" s="1" ph="1"/>
    </row>
    <row r="12273" spans="2:2" ht="23.25">
      <c r="B12273" s="1" ph="1"/>
    </row>
    <row r="12274" spans="2:2" ht="23.25">
      <c r="B12274" s="1" ph="1"/>
    </row>
    <row r="12275" spans="2:2" ht="23.25">
      <c r="B12275" s="1" ph="1"/>
    </row>
    <row r="12276" spans="2:2" ht="23.25">
      <c r="B12276" s="1" ph="1"/>
    </row>
    <row r="12277" spans="2:2" ht="23.25">
      <c r="B12277" s="1" ph="1"/>
    </row>
    <row r="12278" spans="2:2" ht="23.25">
      <c r="B12278" s="1" ph="1"/>
    </row>
    <row r="12279" spans="2:2" ht="23.25">
      <c r="B12279" s="1" ph="1"/>
    </row>
    <row r="12280" spans="2:2" ht="23.25">
      <c r="B12280" s="1" ph="1"/>
    </row>
    <row r="12281" spans="2:2" ht="23.25">
      <c r="B12281" s="1" ph="1"/>
    </row>
    <row r="12282" spans="2:2" ht="23.25">
      <c r="B12282" s="1" ph="1"/>
    </row>
    <row r="12283" spans="2:2" ht="23.25">
      <c r="B12283" s="1" ph="1"/>
    </row>
    <row r="12284" spans="2:2" ht="23.25">
      <c r="B12284" s="1" ph="1"/>
    </row>
    <row r="12285" spans="2:2" ht="23.25">
      <c r="B12285" s="1" ph="1"/>
    </row>
    <row r="12286" spans="2:2" ht="23.25">
      <c r="B12286" s="1" ph="1"/>
    </row>
    <row r="12287" spans="2:2" ht="23.25">
      <c r="B12287" s="1" ph="1"/>
    </row>
    <row r="12288" spans="2:2" ht="23.25">
      <c r="B12288" s="1" ph="1"/>
    </row>
    <row r="12289" spans="2:2" ht="23.25">
      <c r="B12289" s="1" ph="1"/>
    </row>
    <row r="12290" spans="2:2" ht="23.25">
      <c r="B12290" s="1" ph="1"/>
    </row>
    <row r="12291" spans="2:2" ht="23.25">
      <c r="B12291" s="1" ph="1"/>
    </row>
    <row r="12292" spans="2:2" ht="23.25">
      <c r="B12292" s="1" ph="1"/>
    </row>
    <row r="12293" spans="2:2" ht="23.25">
      <c r="B12293" s="1" ph="1"/>
    </row>
    <row r="12294" spans="2:2" ht="23.25">
      <c r="B12294" s="1" ph="1"/>
    </row>
    <row r="12295" spans="2:2" ht="23.25">
      <c r="B12295" s="1" ph="1"/>
    </row>
    <row r="12296" spans="2:2" ht="23.25">
      <c r="B12296" s="1" ph="1"/>
    </row>
    <row r="12297" spans="2:2" ht="23.25">
      <c r="B12297" s="1" ph="1"/>
    </row>
    <row r="12298" spans="2:2" ht="23.25">
      <c r="B12298" s="1" ph="1"/>
    </row>
    <row r="12299" spans="2:2" ht="23.25">
      <c r="B12299" s="1" ph="1"/>
    </row>
    <row r="12300" spans="2:2" ht="23.25">
      <c r="B12300" s="1" ph="1"/>
    </row>
    <row r="12301" spans="2:2" ht="23.25">
      <c r="B12301" s="1" ph="1"/>
    </row>
    <row r="12302" spans="2:2" ht="23.25">
      <c r="B12302" s="1" ph="1"/>
    </row>
    <row r="12303" spans="2:2" ht="23.25">
      <c r="B12303" s="1" ph="1"/>
    </row>
    <row r="12304" spans="2:2" ht="23.25">
      <c r="B12304" s="1" ph="1"/>
    </row>
    <row r="12305" spans="2:2" ht="23.25">
      <c r="B12305" s="1" ph="1"/>
    </row>
    <row r="12306" spans="2:2" ht="23.25">
      <c r="B12306" s="1" ph="1"/>
    </row>
    <row r="12307" spans="2:2" ht="23.25">
      <c r="B12307" s="1" ph="1"/>
    </row>
    <row r="12308" spans="2:2" ht="23.25">
      <c r="B12308" s="1" ph="1"/>
    </row>
    <row r="12309" spans="2:2" ht="23.25">
      <c r="B12309" s="1" ph="1"/>
    </row>
    <row r="12310" spans="2:2" ht="23.25">
      <c r="B12310" s="1" ph="1"/>
    </row>
    <row r="12311" spans="2:2" ht="23.25">
      <c r="B12311" s="1" ph="1"/>
    </row>
    <row r="12312" spans="2:2" ht="23.25">
      <c r="B12312" s="1" ph="1"/>
    </row>
    <row r="12313" spans="2:2" ht="23.25">
      <c r="B12313" s="1" ph="1"/>
    </row>
    <row r="12314" spans="2:2" ht="23.25">
      <c r="B12314" s="1" ph="1"/>
    </row>
    <row r="12315" spans="2:2" ht="23.25">
      <c r="B12315" s="1" ph="1"/>
    </row>
    <row r="12316" spans="2:2" ht="23.25">
      <c r="B12316" s="1" ph="1"/>
    </row>
    <row r="12317" spans="2:2" ht="23.25">
      <c r="B12317" s="1" ph="1"/>
    </row>
    <row r="12318" spans="2:2" ht="23.25">
      <c r="B12318" s="1" ph="1"/>
    </row>
    <row r="12319" spans="2:2" ht="23.25">
      <c r="B12319" s="1" ph="1"/>
    </row>
    <row r="12320" spans="2:2" ht="23.25">
      <c r="B12320" s="1" ph="1"/>
    </row>
    <row r="12321" spans="2:2" ht="23.25">
      <c r="B12321" s="1" ph="1"/>
    </row>
    <row r="12322" spans="2:2" ht="23.25">
      <c r="B12322" s="1" ph="1"/>
    </row>
    <row r="12323" spans="2:2" ht="23.25">
      <c r="B12323" s="1" ph="1"/>
    </row>
    <row r="12324" spans="2:2" ht="23.25">
      <c r="B12324" s="1" ph="1"/>
    </row>
    <row r="12325" spans="2:2" ht="23.25">
      <c r="B12325" s="1" ph="1"/>
    </row>
    <row r="12326" spans="2:2" ht="23.25">
      <c r="B12326" s="1" ph="1"/>
    </row>
    <row r="12327" spans="2:2" ht="23.25">
      <c r="B12327" s="1" ph="1"/>
    </row>
    <row r="12328" spans="2:2" ht="23.25">
      <c r="B12328" s="1" ph="1"/>
    </row>
    <row r="12329" spans="2:2" ht="23.25">
      <c r="B12329" s="1" ph="1"/>
    </row>
    <row r="12330" spans="2:2" ht="23.25">
      <c r="B12330" s="1" ph="1"/>
    </row>
    <row r="12331" spans="2:2" ht="23.25">
      <c r="B12331" s="1" ph="1"/>
    </row>
    <row r="12332" spans="2:2" ht="23.25">
      <c r="B12332" s="1" ph="1"/>
    </row>
    <row r="12333" spans="2:2" ht="23.25">
      <c r="B12333" s="1" ph="1"/>
    </row>
    <row r="12334" spans="2:2" ht="23.25">
      <c r="B12334" s="1" ph="1"/>
    </row>
    <row r="12335" spans="2:2" ht="23.25">
      <c r="B12335" s="1" ph="1"/>
    </row>
    <row r="12336" spans="2:2" ht="23.25">
      <c r="B12336" s="1" ph="1"/>
    </row>
    <row r="12337" spans="2:2" ht="23.25">
      <c r="B12337" s="1" ph="1"/>
    </row>
    <row r="12338" spans="2:2" ht="23.25">
      <c r="B12338" s="1" ph="1"/>
    </row>
    <row r="12339" spans="2:2" ht="23.25">
      <c r="B12339" s="1" ph="1"/>
    </row>
    <row r="12340" spans="2:2" ht="23.25">
      <c r="B12340" s="1" ph="1"/>
    </row>
    <row r="12341" spans="2:2" ht="23.25">
      <c r="B12341" s="1" ph="1"/>
    </row>
    <row r="12342" spans="2:2" ht="23.25">
      <c r="B12342" s="1" ph="1"/>
    </row>
    <row r="12343" spans="2:2" ht="23.25">
      <c r="B12343" s="1" ph="1"/>
    </row>
    <row r="12344" spans="2:2" ht="23.25">
      <c r="B12344" s="1" ph="1"/>
    </row>
    <row r="12345" spans="2:2" ht="23.25">
      <c r="B12345" s="1" ph="1"/>
    </row>
    <row r="12346" spans="2:2" ht="23.25">
      <c r="B12346" s="1" ph="1"/>
    </row>
    <row r="12347" spans="2:2" ht="23.25">
      <c r="B12347" s="1" ph="1"/>
    </row>
    <row r="12348" spans="2:2" ht="23.25">
      <c r="B12348" s="1" ph="1"/>
    </row>
    <row r="12349" spans="2:2" ht="23.25">
      <c r="B12349" s="1" ph="1"/>
    </row>
    <row r="12350" spans="2:2" ht="23.25">
      <c r="B12350" s="1" ph="1"/>
    </row>
    <row r="12351" spans="2:2" ht="23.25">
      <c r="B12351" s="1" ph="1"/>
    </row>
    <row r="12352" spans="2:2" ht="23.25">
      <c r="B12352" s="1" ph="1"/>
    </row>
    <row r="12353" spans="2:2" ht="23.25">
      <c r="B12353" s="1" ph="1"/>
    </row>
    <row r="12354" spans="2:2" ht="23.25">
      <c r="B12354" s="1" ph="1"/>
    </row>
    <row r="12355" spans="2:2" ht="23.25">
      <c r="B12355" s="1" ph="1"/>
    </row>
    <row r="12356" spans="2:2" ht="23.25">
      <c r="B12356" s="1" ph="1"/>
    </row>
    <row r="12357" spans="2:2" ht="23.25">
      <c r="B12357" s="1" ph="1"/>
    </row>
    <row r="12358" spans="2:2" ht="23.25">
      <c r="B12358" s="1" ph="1"/>
    </row>
    <row r="12359" spans="2:2" ht="23.25">
      <c r="B12359" s="1" ph="1"/>
    </row>
    <row r="12360" spans="2:2" ht="23.25">
      <c r="B12360" s="1" ph="1"/>
    </row>
    <row r="12361" spans="2:2" ht="23.25">
      <c r="B12361" s="1" ph="1"/>
    </row>
    <row r="12362" spans="2:2" ht="23.25">
      <c r="B12362" s="1" ph="1"/>
    </row>
    <row r="12363" spans="2:2" ht="23.25">
      <c r="B12363" s="1" ph="1"/>
    </row>
    <row r="12364" spans="2:2" ht="23.25">
      <c r="B12364" s="1" ph="1"/>
    </row>
    <row r="12365" spans="2:2" ht="23.25">
      <c r="B12365" s="1" ph="1"/>
    </row>
    <row r="12366" spans="2:2" ht="23.25">
      <c r="B12366" s="1" ph="1"/>
    </row>
    <row r="12367" spans="2:2" ht="23.25">
      <c r="B12367" s="1" ph="1"/>
    </row>
    <row r="12368" spans="2:2" ht="23.25">
      <c r="B12368" s="1" ph="1"/>
    </row>
    <row r="12369" spans="2:2" ht="23.25">
      <c r="B12369" s="1" ph="1"/>
    </row>
    <row r="12370" spans="2:2" ht="23.25">
      <c r="B12370" s="1" ph="1"/>
    </row>
    <row r="12371" spans="2:2" ht="23.25">
      <c r="B12371" s="1" ph="1"/>
    </row>
    <row r="12372" spans="2:2" ht="23.25">
      <c r="B12372" s="1" ph="1"/>
    </row>
    <row r="12373" spans="2:2" ht="23.25">
      <c r="B12373" s="1" ph="1"/>
    </row>
    <row r="12374" spans="2:2" ht="23.25">
      <c r="B12374" s="1" ph="1"/>
    </row>
    <row r="12375" spans="2:2" ht="23.25">
      <c r="B12375" s="1" ph="1"/>
    </row>
    <row r="12376" spans="2:2" ht="23.25">
      <c r="B12376" s="1" ph="1"/>
    </row>
    <row r="12377" spans="2:2" ht="23.25">
      <c r="B12377" s="1" ph="1"/>
    </row>
    <row r="12378" spans="2:2" ht="23.25">
      <c r="B12378" s="1" ph="1"/>
    </row>
    <row r="12379" spans="2:2" ht="23.25">
      <c r="B12379" s="1" ph="1"/>
    </row>
    <row r="12380" spans="2:2" ht="23.25">
      <c r="B12380" s="1" ph="1"/>
    </row>
    <row r="12381" spans="2:2" ht="23.25">
      <c r="B12381" s="1" ph="1"/>
    </row>
    <row r="12382" spans="2:2" ht="23.25">
      <c r="B12382" s="1" ph="1"/>
    </row>
    <row r="12383" spans="2:2" ht="23.25">
      <c r="B12383" s="1" ph="1"/>
    </row>
    <row r="12384" spans="2:2" ht="23.25">
      <c r="B12384" s="1" ph="1"/>
    </row>
    <row r="12385" spans="2:2" ht="23.25">
      <c r="B12385" s="1" ph="1"/>
    </row>
    <row r="12386" spans="2:2" ht="23.25">
      <c r="B12386" s="1" ph="1"/>
    </row>
    <row r="12387" spans="2:2" ht="23.25">
      <c r="B12387" s="1" ph="1"/>
    </row>
    <row r="12388" spans="2:2" ht="23.25">
      <c r="B12388" s="1" ph="1"/>
    </row>
    <row r="12389" spans="2:2" ht="23.25">
      <c r="B12389" s="1" ph="1"/>
    </row>
    <row r="12390" spans="2:2" ht="23.25">
      <c r="B12390" s="1" ph="1"/>
    </row>
    <row r="12391" spans="2:2" ht="23.25">
      <c r="B12391" s="1" ph="1"/>
    </row>
    <row r="12392" spans="2:2" ht="23.25">
      <c r="B12392" s="1" ph="1"/>
    </row>
    <row r="12393" spans="2:2" ht="23.25">
      <c r="B12393" s="1" ph="1"/>
    </row>
    <row r="12394" spans="2:2" ht="23.25">
      <c r="B12394" s="1" ph="1"/>
    </row>
    <row r="12395" spans="2:2" ht="23.25">
      <c r="B12395" s="1" ph="1"/>
    </row>
    <row r="12396" spans="2:2" ht="23.25">
      <c r="B12396" s="1" ph="1"/>
    </row>
    <row r="12397" spans="2:2" ht="23.25">
      <c r="B12397" s="1" ph="1"/>
    </row>
    <row r="12398" spans="2:2" ht="23.25">
      <c r="B12398" s="1" ph="1"/>
    </row>
    <row r="12399" spans="2:2" ht="23.25">
      <c r="B12399" s="1" ph="1"/>
    </row>
    <row r="12400" spans="2:2" ht="23.25">
      <c r="B12400" s="1" ph="1"/>
    </row>
    <row r="12401" spans="2:2" ht="23.25">
      <c r="B12401" s="1" ph="1"/>
    </row>
    <row r="12402" spans="2:2" ht="23.25">
      <c r="B12402" s="1" ph="1"/>
    </row>
    <row r="12403" spans="2:2" ht="23.25">
      <c r="B12403" s="1" ph="1"/>
    </row>
    <row r="12404" spans="2:2" ht="23.25">
      <c r="B12404" s="1" ph="1"/>
    </row>
    <row r="12405" spans="2:2" ht="23.25">
      <c r="B12405" s="1" ph="1"/>
    </row>
    <row r="12406" spans="2:2" ht="23.25">
      <c r="B12406" s="1" ph="1"/>
    </row>
    <row r="12407" spans="2:2" ht="23.25">
      <c r="B12407" s="1" ph="1"/>
    </row>
    <row r="12408" spans="2:2" ht="23.25">
      <c r="B12408" s="1" ph="1"/>
    </row>
    <row r="12409" spans="2:2" ht="23.25">
      <c r="B12409" s="1" ph="1"/>
    </row>
    <row r="12410" spans="2:2" ht="23.25">
      <c r="B12410" s="1" ph="1"/>
    </row>
    <row r="12411" spans="2:2" ht="23.25">
      <c r="B12411" s="1" ph="1"/>
    </row>
    <row r="12412" spans="2:2" ht="23.25">
      <c r="B12412" s="1" ph="1"/>
    </row>
    <row r="12413" spans="2:2" ht="23.25">
      <c r="B12413" s="1" ph="1"/>
    </row>
    <row r="12414" spans="2:2" ht="23.25">
      <c r="B12414" s="1" ph="1"/>
    </row>
    <row r="12415" spans="2:2" ht="23.25">
      <c r="B12415" s="1" ph="1"/>
    </row>
    <row r="12416" spans="2:2" ht="23.25">
      <c r="B12416" s="1" ph="1"/>
    </row>
    <row r="12417" spans="2:2" ht="23.25">
      <c r="B12417" s="1" ph="1"/>
    </row>
    <row r="12418" spans="2:2" ht="23.25">
      <c r="B12418" s="1" ph="1"/>
    </row>
    <row r="12419" spans="2:2" ht="23.25">
      <c r="B12419" s="1" ph="1"/>
    </row>
    <row r="12420" spans="2:2" ht="23.25">
      <c r="B12420" s="1" ph="1"/>
    </row>
    <row r="12421" spans="2:2" ht="23.25">
      <c r="B12421" s="1" ph="1"/>
    </row>
    <row r="12422" spans="2:2" ht="23.25">
      <c r="B12422" s="1" ph="1"/>
    </row>
    <row r="12423" spans="2:2" ht="23.25">
      <c r="B12423" s="1" ph="1"/>
    </row>
    <row r="12424" spans="2:2" ht="23.25">
      <c r="B12424" s="1" ph="1"/>
    </row>
    <row r="12425" spans="2:2" ht="23.25">
      <c r="B12425" s="1" ph="1"/>
    </row>
    <row r="12426" spans="2:2" ht="23.25">
      <c r="B12426" s="1" ph="1"/>
    </row>
    <row r="12427" spans="2:2" ht="23.25">
      <c r="B12427" s="1" ph="1"/>
    </row>
    <row r="12428" spans="2:2" ht="23.25">
      <c r="B12428" s="1" ph="1"/>
    </row>
    <row r="12429" spans="2:2" ht="23.25">
      <c r="B12429" s="1" ph="1"/>
    </row>
    <row r="12430" spans="2:2" ht="23.25">
      <c r="B12430" s="1" ph="1"/>
    </row>
    <row r="12431" spans="2:2" ht="23.25">
      <c r="B12431" s="1" ph="1"/>
    </row>
    <row r="12432" spans="2:2" ht="23.25">
      <c r="B12432" s="1" ph="1"/>
    </row>
    <row r="12433" spans="2:2" ht="23.25">
      <c r="B12433" s="1" ph="1"/>
    </row>
    <row r="12434" spans="2:2" ht="23.25">
      <c r="B12434" s="1" ph="1"/>
    </row>
    <row r="12435" spans="2:2" ht="23.25">
      <c r="B12435" s="1" ph="1"/>
    </row>
    <row r="12436" spans="2:2" ht="23.25">
      <c r="B12436" s="1" ph="1"/>
    </row>
    <row r="12437" spans="2:2" ht="23.25">
      <c r="B12437" s="1" ph="1"/>
    </row>
    <row r="12438" spans="2:2" ht="23.25">
      <c r="B12438" s="1" ph="1"/>
    </row>
    <row r="12439" spans="2:2" ht="23.25">
      <c r="B12439" s="1" ph="1"/>
    </row>
    <row r="12440" spans="2:2" ht="23.25">
      <c r="B12440" s="1" ph="1"/>
    </row>
    <row r="12441" spans="2:2" ht="23.25">
      <c r="B12441" s="1" ph="1"/>
    </row>
    <row r="12442" spans="2:2" ht="23.25">
      <c r="B12442" s="1" ph="1"/>
    </row>
    <row r="12443" spans="2:2" ht="23.25">
      <c r="B12443" s="1" ph="1"/>
    </row>
    <row r="12444" spans="2:2" ht="23.25">
      <c r="B12444" s="1" ph="1"/>
    </row>
    <row r="12445" spans="2:2" ht="23.25">
      <c r="B12445" s="1" ph="1"/>
    </row>
    <row r="12446" spans="2:2" ht="23.25">
      <c r="B12446" s="1" ph="1"/>
    </row>
    <row r="12447" spans="2:2" ht="23.25">
      <c r="B12447" s="1" ph="1"/>
    </row>
    <row r="12448" spans="2:2" ht="23.25">
      <c r="B12448" s="1" ph="1"/>
    </row>
    <row r="12449" spans="2:2" ht="23.25">
      <c r="B12449" s="1" ph="1"/>
    </row>
    <row r="12450" spans="2:2" ht="23.25">
      <c r="B12450" s="1" ph="1"/>
    </row>
    <row r="12451" spans="2:2" ht="23.25">
      <c r="B12451" s="1" ph="1"/>
    </row>
    <row r="12452" spans="2:2" ht="23.25">
      <c r="B12452" s="1" ph="1"/>
    </row>
    <row r="12453" spans="2:2" ht="23.25">
      <c r="B12453" s="1" ph="1"/>
    </row>
    <row r="12454" spans="2:2" ht="23.25">
      <c r="B12454" s="1" ph="1"/>
    </row>
    <row r="12455" spans="2:2" ht="23.25">
      <c r="B12455" s="1" ph="1"/>
    </row>
    <row r="12456" spans="2:2" ht="23.25">
      <c r="B12456" s="1" ph="1"/>
    </row>
    <row r="12457" spans="2:2" ht="23.25">
      <c r="B12457" s="1" ph="1"/>
    </row>
    <row r="12458" spans="2:2" ht="23.25">
      <c r="B12458" s="1" ph="1"/>
    </row>
    <row r="12459" spans="2:2" ht="23.25">
      <c r="B12459" s="1" ph="1"/>
    </row>
    <row r="12460" spans="2:2" ht="23.25">
      <c r="B12460" s="1" ph="1"/>
    </row>
    <row r="12461" spans="2:2" ht="23.25">
      <c r="B12461" s="1" ph="1"/>
    </row>
    <row r="12462" spans="2:2" ht="23.25">
      <c r="B12462" s="1" ph="1"/>
    </row>
    <row r="12463" spans="2:2" ht="23.25">
      <c r="B12463" s="1" ph="1"/>
    </row>
    <row r="12464" spans="2:2" ht="23.25">
      <c r="B12464" s="1" ph="1"/>
    </row>
    <row r="12465" spans="2:2" ht="23.25">
      <c r="B12465" s="1" ph="1"/>
    </row>
    <row r="12466" spans="2:2" ht="23.25">
      <c r="B12466" s="1" ph="1"/>
    </row>
    <row r="12467" spans="2:2" ht="23.25">
      <c r="B12467" s="1" ph="1"/>
    </row>
    <row r="12468" spans="2:2" ht="23.25">
      <c r="B12468" s="1" ph="1"/>
    </row>
    <row r="12469" spans="2:2" ht="23.25">
      <c r="B12469" s="1" ph="1"/>
    </row>
    <row r="12470" spans="2:2" ht="23.25">
      <c r="B12470" s="1" ph="1"/>
    </row>
    <row r="12471" spans="2:2" ht="23.25">
      <c r="B12471" s="1" ph="1"/>
    </row>
    <row r="12472" spans="2:2" ht="23.25">
      <c r="B12472" s="1" ph="1"/>
    </row>
    <row r="12473" spans="2:2" ht="23.25">
      <c r="B12473" s="1" ph="1"/>
    </row>
    <row r="12474" spans="2:2" ht="23.25">
      <c r="B12474" s="1" ph="1"/>
    </row>
    <row r="12475" spans="2:2" ht="23.25">
      <c r="B12475" s="1" ph="1"/>
    </row>
    <row r="12476" spans="2:2" ht="23.25">
      <c r="B12476" s="1" ph="1"/>
    </row>
    <row r="12477" spans="2:2" ht="23.25">
      <c r="B12477" s="1" ph="1"/>
    </row>
    <row r="12478" spans="2:2" ht="23.25">
      <c r="B12478" s="1" ph="1"/>
    </row>
    <row r="12479" spans="2:2" ht="23.25">
      <c r="B12479" s="1" ph="1"/>
    </row>
    <row r="12480" spans="2:2" ht="23.25">
      <c r="B12480" s="1" ph="1"/>
    </row>
    <row r="12481" spans="2:2" ht="23.25">
      <c r="B12481" s="1" ph="1"/>
    </row>
    <row r="12482" spans="2:2" ht="23.25">
      <c r="B12482" s="1" ph="1"/>
    </row>
    <row r="12483" spans="2:2" ht="23.25">
      <c r="B12483" s="1" ph="1"/>
    </row>
    <row r="12484" spans="2:2" ht="23.25">
      <c r="B12484" s="1" ph="1"/>
    </row>
    <row r="12485" spans="2:2" ht="23.25">
      <c r="B12485" s="1" ph="1"/>
    </row>
    <row r="12486" spans="2:2" ht="23.25">
      <c r="B12486" s="1" ph="1"/>
    </row>
    <row r="12487" spans="2:2" ht="23.25">
      <c r="B12487" s="1" ph="1"/>
    </row>
    <row r="12488" spans="2:2" ht="23.25">
      <c r="B12488" s="1" ph="1"/>
    </row>
    <row r="12489" spans="2:2" ht="23.25">
      <c r="B12489" s="1" ph="1"/>
    </row>
    <row r="12490" spans="2:2" ht="23.25">
      <c r="B12490" s="1" ph="1"/>
    </row>
    <row r="12491" spans="2:2" ht="23.25">
      <c r="B12491" s="1" ph="1"/>
    </row>
    <row r="12492" spans="2:2" ht="23.25">
      <c r="B12492" s="1" ph="1"/>
    </row>
    <row r="12493" spans="2:2" ht="23.25">
      <c r="B12493" s="1" ph="1"/>
    </row>
    <row r="12494" spans="2:2" ht="23.25">
      <c r="B12494" s="1" ph="1"/>
    </row>
    <row r="12495" spans="2:2" ht="23.25">
      <c r="B12495" s="1" ph="1"/>
    </row>
    <row r="12496" spans="2:2" ht="23.25">
      <c r="B12496" s="1" ph="1"/>
    </row>
    <row r="12497" spans="2:2" ht="23.25">
      <c r="B12497" s="1" ph="1"/>
    </row>
    <row r="12498" spans="2:2" ht="23.25">
      <c r="B12498" s="1" ph="1"/>
    </row>
    <row r="12499" spans="2:2" ht="23.25">
      <c r="B12499" s="1" ph="1"/>
    </row>
    <row r="12500" spans="2:2" ht="23.25">
      <c r="B12500" s="1" ph="1"/>
    </row>
    <row r="12501" spans="2:2" ht="23.25">
      <c r="B12501" s="1" ph="1"/>
    </row>
    <row r="12502" spans="2:2" ht="23.25">
      <c r="B12502" s="1" ph="1"/>
    </row>
    <row r="12503" spans="2:2" ht="23.25">
      <c r="B12503" s="1" ph="1"/>
    </row>
    <row r="12504" spans="2:2" ht="23.25">
      <c r="B12504" s="1" ph="1"/>
    </row>
    <row r="12505" spans="2:2" ht="23.25">
      <c r="B12505" s="1" ph="1"/>
    </row>
    <row r="12506" spans="2:2" ht="23.25">
      <c r="B12506" s="1" ph="1"/>
    </row>
    <row r="12507" spans="2:2" ht="23.25">
      <c r="B12507" s="1" ph="1"/>
    </row>
    <row r="12508" spans="2:2" ht="23.25">
      <c r="B12508" s="1" ph="1"/>
    </row>
    <row r="12509" spans="2:2" ht="23.25">
      <c r="B12509" s="1" ph="1"/>
    </row>
    <row r="12510" spans="2:2" ht="23.25">
      <c r="B12510" s="1" ph="1"/>
    </row>
    <row r="12511" spans="2:2" ht="23.25">
      <c r="B12511" s="1" ph="1"/>
    </row>
    <row r="12512" spans="2:2" ht="23.25">
      <c r="B12512" s="1" ph="1"/>
    </row>
    <row r="12513" spans="2:2" ht="23.25">
      <c r="B12513" s="1" ph="1"/>
    </row>
    <row r="12514" spans="2:2" ht="23.25">
      <c r="B12514" s="1" ph="1"/>
    </row>
    <row r="12515" spans="2:2" ht="23.25">
      <c r="B12515" s="1" ph="1"/>
    </row>
    <row r="12516" spans="2:2" ht="23.25">
      <c r="B12516" s="1" ph="1"/>
    </row>
    <row r="12517" spans="2:2" ht="23.25">
      <c r="B12517" s="1" ph="1"/>
    </row>
    <row r="12518" spans="2:2" ht="23.25">
      <c r="B12518" s="1" ph="1"/>
    </row>
    <row r="12519" spans="2:2" ht="23.25">
      <c r="B12519" s="1" ph="1"/>
    </row>
    <row r="12520" spans="2:2" ht="23.25">
      <c r="B12520" s="1" ph="1"/>
    </row>
    <row r="12521" spans="2:2" ht="23.25">
      <c r="B12521" s="1" ph="1"/>
    </row>
    <row r="12522" spans="2:2" ht="23.25">
      <c r="B12522" s="1" ph="1"/>
    </row>
    <row r="12523" spans="2:2" ht="23.25">
      <c r="B12523" s="1" ph="1"/>
    </row>
    <row r="12524" spans="2:2" ht="23.25">
      <c r="B12524" s="1" ph="1"/>
    </row>
    <row r="12525" spans="2:2" ht="23.25">
      <c r="B12525" s="1" ph="1"/>
    </row>
    <row r="12526" spans="2:2" ht="23.25">
      <c r="B12526" s="1" ph="1"/>
    </row>
    <row r="12527" spans="2:2" ht="23.25">
      <c r="B12527" s="1" ph="1"/>
    </row>
    <row r="12528" spans="2:2" ht="23.25">
      <c r="B12528" s="1" ph="1"/>
    </row>
    <row r="12529" spans="2:2" ht="23.25">
      <c r="B12529" s="1" ph="1"/>
    </row>
    <row r="12530" spans="2:2" ht="23.25">
      <c r="B12530" s="1" ph="1"/>
    </row>
    <row r="12531" spans="2:2" ht="23.25">
      <c r="B12531" s="1" ph="1"/>
    </row>
    <row r="12532" spans="2:2" ht="23.25">
      <c r="B12532" s="1" ph="1"/>
    </row>
    <row r="12533" spans="2:2" ht="23.25">
      <c r="B12533" s="1" ph="1"/>
    </row>
    <row r="12534" spans="2:2" ht="23.25">
      <c r="B12534" s="1" ph="1"/>
    </row>
    <row r="12535" spans="2:2" ht="23.25">
      <c r="B12535" s="1" ph="1"/>
    </row>
    <row r="12536" spans="2:2" ht="23.25">
      <c r="B12536" s="1" ph="1"/>
    </row>
    <row r="12537" spans="2:2" ht="23.25">
      <c r="B12537" s="1" ph="1"/>
    </row>
    <row r="12538" spans="2:2" ht="23.25">
      <c r="B12538" s="1" ph="1"/>
    </row>
    <row r="12539" spans="2:2" ht="23.25">
      <c r="B12539" s="1" ph="1"/>
    </row>
    <row r="12540" spans="2:2" ht="23.25">
      <c r="B12540" s="1" ph="1"/>
    </row>
    <row r="12541" spans="2:2" ht="23.25">
      <c r="B12541" s="1" ph="1"/>
    </row>
    <row r="12542" spans="2:2" ht="23.25">
      <c r="B12542" s="1" ph="1"/>
    </row>
    <row r="12543" spans="2:2" ht="23.25">
      <c r="B12543" s="1" ph="1"/>
    </row>
    <row r="12544" spans="2:2" ht="23.25">
      <c r="B12544" s="1" ph="1"/>
    </row>
    <row r="12545" spans="2:2" ht="23.25">
      <c r="B12545" s="1" ph="1"/>
    </row>
    <row r="12546" spans="2:2" ht="23.25">
      <c r="B12546" s="1" ph="1"/>
    </row>
    <row r="12547" spans="2:2" ht="23.25">
      <c r="B12547" s="1" ph="1"/>
    </row>
    <row r="12548" spans="2:2" ht="23.25">
      <c r="B12548" s="1" ph="1"/>
    </row>
    <row r="12549" spans="2:2" ht="23.25">
      <c r="B12549" s="1" ph="1"/>
    </row>
    <row r="12550" spans="2:2" ht="23.25">
      <c r="B12550" s="1" ph="1"/>
    </row>
    <row r="12551" spans="2:2" ht="23.25">
      <c r="B12551" s="1" ph="1"/>
    </row>
    <row r="12552" spans="2:2" ht="23.25">
      <c r="B12552" s="1" ph="1"/>
    </row>
    <row r="12553" spans="2:2" ht="23.25">
      <c r="B12553" s="1" ph="1"/>
    </row>
    <row r="12554" spans="2:2" ht="23.25">
      <c r="B12554" s="1" ph="1"/>
    </row>
    <row r="12555" spans="2:2" ht="23.25">
      <c r="B12555" s="1" ph="1"/>
    </row>
    <row r="12556" spans="2:2" ht="23.25">
      <c r="B12556" s="1" ph="1"/>
    </row>
    <row r="12557" spans="2:2" ht="23.25">
      <c r="B12557" s="1" ph="1"/>
    </row>
    <row r="12558" spans="2:2" ht="23.25">
      <c r="B12558" s="1" ph="1"/>
    </row>
    <row r="12559" spans="2:2" ht="23.25">
      <c r="B12559" s="1" ph="1"/>
    </row>
    <row r="12560" spans="2:2" ht="23.25">
      <c r="B12560" s="1" ph="1"/>
    </row>
    <row r="12561" spans="2:2" ht="23.25">
      <c r="B12561" s="1" ph="1"/>
    </row>
    <row r="12562" spans="2:2" ht="23.25">
      <c r="B12562" s="1" ph="1"/>
    </row>
    <row r="12563" spans="2:2" ht="23.25">
      <c r="B12563" s="1" ph="1"/>
    </row>
    <row r="12564" spans="2:2" ht="23.25">
      <c r="B12564" s="1" ph="1"/>
    </row>
    <row r="12565" spans="2:2" ht="23.25">
      <c r="B12565" s="1" ph="1"/>
    </row>
    <row r="12566" spans="2:2" ht="23.25">
      <c r="B12566" s="1" ph="1"/>
    </row>
    <row r="12567" spans="2:2" ht="23.25">
      <c r="B12567" s="1" ph="1"/>
    </row>
    <row r="12568" spans="2:2" ht="23.25">
      <c r="B12568" s="1" ph="1"/>
    </row>
    <row r="12569" spans="2:2" ht="23.25">
      <c r="B12569" s="1" ph="1"/>
    </row>
    <row r="12570" spans="2:2" ht="23.25">
      <c r="B12570" s="1" ph="1"/>
    </row>
    <row r="12571" spans="2:2" ht="23.25">
      <c r="B12571" s="1" ph="1"/>
    </row>
    <row r="12572" spans="2:2" ht="23.25">
      <c r="B12572" s="1" ph="1"/>
    </row>
    <row r="12573" spans="2:2" ht="23.25">
      <c r="B12573" s="1" ph="1"/>
    </row>
    <row r="12574" spans="2:2" ht="23.25">
      <c r="B12574" s="1" ph="1"/>
    </row>
    <row r="12575" spans="2:2" ht="23.25">
      <c r="B12575" s="1" ph="1"/>
    </row>
    <row r="12576" spans="2:2" ht="23.25">
      <c r="B12576" s="1" ph="1"/>
    </row>
    <row r="12577" spans="2:2" ht="23.25">
      <c r="B12577" s="1" ph="1"/>
    </row>
    <row r="12578" spans="2:2" ht="23.25">
      <c r="B12578" s="1" ph="1"/>
    </row>
    <row r="12579" spans="2:2" ht="23.25">
      <c r="B12579" s="1" ph="1"/>
    </row>
    <row r="12580" spans="2:2" ht="23.25">
      <c r="B12580" s="1" ph="1"/>
    </row>
    <row r="12581" spans="2:2" ht="23.25">
      <c r="B12581" s="1" ph="1"/>
    </row>
    <row r="12582" spans="2:2" ht="23.25">
      <c r="B12582" s="1" ph="1"/>
    </row>
    <row r="12583" spans="2:2" ht="23.25">
      <c r="B12583" s="1" ph="1"/>
    </row>
    <row r="12584" spans="2:2" ht="23.25">
      <c r="B12584" s="1" ph="1"/>
    </row>
    <row r="12585" spans="2:2" ht="23.25">
      <c r="B12585" s="1" ph="1"/>
    </row>
    <row r="12586" spans="2:2" ht="23.25">
      <c r="B12586" s="1" ph="1"/>
    </row>
    <row r="12587" spans="2:2" ht="23.25">
      <c r="B12587" s="1" ph="1"/>
    </row>
    <row r="12588" spans="2:2" ht="23.25">
      <c r="B12588" s="1" ph="1"/>
    </row>
    <row r="12589" spans="2:2" ht="23.25">
      <c r="B12589" s="1" ph="1"/>
    </row>
    <row r="12590" spans="2:2" ht="23.25">
      <c r="B12590" s="1" ph="1"/>
    </row>
    <row r="12591" spans="2:2" ht="23.25">
      <c r="B12591" s="1" ph="1"/>
    </row>
    <row r="12592" spans="2:2" ht="23.25">
      <c r="B12592" s="1" ph="1"/>
    </row>
    <row r="12593" spans="2:2" ht="23.25">
      <c r="B12593" s="1" ph="1"/>
    </row>
    <row r="12594" spans="2:2" ht="23.25">
      <c r="B12594" s="1" ph="1"/>
    </row>
    <row r="12595" spans="2:2" ht="23.25">
      <c r="B12595" s="1" ph="1"/>
    </row>
    <row r="12596" spans="2:2" ht="23.25">
      <c r="B12596" s="1" ph="1"/>
    </row>
    <row r="12597" spans="2:2" ht="23.25">
      <c r="B12597" s="1" ph="1"/>
    </row>
    <row r="12598" spans="2:2" ht="23.25">
      <c r="B12598" s="1" ph="1"/>
    </row>
    <row r="12599" spans="2:2" ht="23.25">
      <c r="B12599" s="1" ph="1"/>
    </row>
    <row r="12600" spans="2:2" ht="23.25">
      <c r="B12600" s="1" ph="1"/>
    </row>
    <row r="12601" spans="2:2" ht="23.25">
      <c r="B12601" s="1" ph="1"/>
    </row>
    <row r="12602" spans="2:2" ht="23.25">
      <c r="B12602" s="1" ph="1"/>
    </row>
    <row r="12603" spans="2:2" ht="23.25">
      <c r="B12603" s="1" ph="1"/>
    </row>
    <row r="12604" spans="2:2" ht="23.25">
      <c r="B12604" s="1" ph="1"/>
    </row>
    <row r="12605" spans="2:2" ht="23.25">
      <c r="B12605" s="1" ph="1"/>
    </row>
    <row r="12606" spans="2:2" ht="23.25">
      <c r="B12606" s="1" ph="1"/>
    </row>
    <row r="12607" spans="2:2" ht="23.25">
      <c r="B12607" s="1" ph="1"/>
    </row>
    <row r="12608" spans="2:2" ht="23.25">
      <c r="B12608" s="1" ph="1"/>
    </row>
    <row r="12609" spans="2:2" ht="23.25">
      <c r="B12609" s="1" ph="1"/>
    </row>
    <row r="12610" spans="2:2" ht="23.25">
      <c r="B12610" s="1" ph="1"/>
    </row>
    <row r="12611" spans="2:2" ht="23.25">
      <c r="B12611" s="1" ph="1"/>
    </row>
    <row r="12612" spans="2:2" ht="23.25">
      <c r="B12612" s="1" ph="1"/>
    </row>
    <row r="12613" spans="2:2" ht="23.25">
      <c r="B12613" s="1" ph="1"/>
    </row>
    <row r="12614" spans="2:2" ht="23.25">
      <c r="B12614" s="1" ph="1"/>
    </row>
    <row r="12615" spans="2:2" ht="23.25">
      <c r="B12615" s="1" ph="1"/>
    </row>
    <row r="12616" spans="2:2" ht="23.25">
      <c r="B12616" s="1" ph="1"/>
    </row>
    <row r="12617" spans="2:2" ht="23.25">
      <c r="B12617" s="1" ph="1"/>
    </row>
    <row r="12618" spans="2:2" ht="23.25">
      <c r="B12618" s="1" ph="1"/>
    </row>
    <row r="12619" spans="2:2" ht="23.25">
      <c r="B12619" s="1" ph="1"/>
    </row>
    <row r="12620" spans="2:2" ht="23.25">
      <c r="B12620" s="1" ph="1"/>
    </row>
    <row r="12621" spans="2:2" ht="23.25">
      <c r="B12621" s="1" ph="1"/>
    </row>
    <row r="12622" spans="2:2" ht="23.25">
      <c r="B12622" s="1" ph="1"/>
    </row>
    <row r="12623" spans="2:2" ht="23.25">
      <c r="B12623" s="1" ph="1"/>
    </row>
    <row r="12624" spans="2:2" ht="23.25">
      <c r="B12624" s="1" ph="1"/>
    </row>
    <row r="12625" spans="2:2" ht="23.25">
      <c r="B12625" s="1" ph="1"/>
    </row>
    <row r="12626" spans="2:2" ht="23.25">
      <c r="B12626" s="1" ph="1"/>
    </row>
    <row r="12627" spans="2:2" ht="23.25">
      <c r="B12627" s="1" ph="1"/>
    </row>
    <row r="12628" spans="2:2" ht="23.25">
      <c r="B12628" s="1" ph="1"/>
    </row>
    <row r="12629" spans="2:2" ht="23.25">
      <c r="B12629" s="1" ph="1"/>
    </row>
    <row r="12630" spans="2:2" ht="23.25">
      <c r="B12630" s="1" ph="1"/>
    </row>
    <row r="12631" spans="2:2" ht="23.25">
      <c r="B12631" s="1" ph="1"/>
    </row>
    <row r="12632" spans="2:2" ht="23.25">
      <c r="B12632" s="1" ph="1"/>
    </row>
    <row r="12633" spans="2:2" ht="23.25">
      <c r="B12633" s="1" ph="1"/>
    </row>
    <row r="12634" spans="2:2" ht="23.25">
      <c r="B12634" s="1" ph="1"/>
    </row>
    <row r="12635" spans="2:2" ht="23.25">
      <c r="B12635" s="1" ph="1"/>
    </row>
    <row r="12636" spans="2:2" ht="23.25">
      <c r="B12636" s="1" ph="1"/>
    </row>
    <row r="12637" spans="2:2" ht="23.25">
      <c r="B12637" s="1" ph="1"/>
    </row>
    <row r="12638" spans="2:2" ht="23.25">
      <c r="B12638" s="1" ph="1"/>
    </row>
    <row r="12639" spans="2:2" ht="23.25">
      <c r="B12639" s="1" ph="1"/>
    </row>
    <row r="12640" spans="2:2" ht="23.25">
      <c r="B12640" s="1" ph="1"/>
    </row>
    <row r="12641" spans="2:2" ht="23.25">
      <c r="B12641" s="1" ph="1"/>
    </row>
    <row r="12642" spans="2:2" ht="23.25">
      <c r="B12642" s="1" ph="1"/>
    </row>
    <row r="12643" spans="2:2" ht="23.25">
      <c r="B12643" s="1" ph="1"/>
    </row>
    <row r="12644" spans="2:2" ht="23.25">
      <c r="B12644" s="1" ph="1"/>
    </row>
    <row r="12645" spans="2:2" ht="23.25">
      <c r="B12645" s="1" ph="1"/>
    </row>
    <row r="12646" spans="2:2" ht="23.25">
      <c r="B12646" s="1" ph="1"/>
    </row>
    <row r="12647" spans="2:2" ht="23.25">
      <c r="B12647" s="1" ph="1"/>
    </row>
    <row r="12648" spans="2:2" ht="23.25">
      <c r="B12648" s="1" ph="1"/>
    </row>
    <row r="12649" spans="2:2" ht="23.25">
      <c r="B12649" s="1" ph="1"/>
    </row>
    <row r="12650" spans="2:2" ht="23.25">
      <c r="B12650" s="1" ph="1"/>
    </row>
    <row r="12651" spans="2:2" ht="23.25">
      <c r="B12651" s="1" ph="1"/>
    </row>
    <row r="12652" spans="2:2" ht="23.25">
      <c r="B12652" s="1" ph="1"/>
    </row>
    <row r="12653" spans="2:2" ht="23.25">
      <c r="B12653" s="1" ph="1"/>
    </row>
    <row r="12654" spans="2:2" ht="23.25">
      <c r="B12654" s="1" ph="1"/>
    </row>
    <row r="12655" spans="2:2" ht="23.25">
      <c r="B12655" s="1" ph="1"/>
    </row>
    <row r="12656" spans="2:2" ht="23.25">
      <c r="B12656" s="1" ph="1"/>
    </row>
    <row r="12657" spans="2:2" ht="23.25">
      <c r="B12657" s="1" ph="1"/>
    </row>
    <row r="12658" spans="2:2" ht="23.25">
      <c r="B12658" s="1" ph="1"/>
    </row>
    <row r="12659" spans="2:2" ht="23.25">
      <c r="B12659" s="1" ph="1"/>
    </row>
    <row r="12660" spans="2:2" ht="23.25">
      <c r="B12660" s="1" ph="1"/>
    </row>
    <row r="12661" spans="2:2" ht="23.25">
      <c r="B12661" s="1" ph="1"/>
    </row>
    <row r="12662" spans="2:2" ht="23.25">
      <c r="B12662" s="1" ph="1"/>
    </row>
    <row r="12663" spans="2:2" ht="23.25">
      <c r="B12663" s="1" ph="1"/>
    </row>
    <row r="12664" spans="2:2" ht="23.25">
      <c r="B12664" s="1" ph="1"/>
    </row>
    <row r="12665" spans="2:2" ht="23.25">
      <c r="B12665" s="1" ph="1"/>
    </row>
    <row r="12666" spans="2:2" ht="23.25">
      <c r="B12666" s="1" ph="1"/>
    </row>
    <row r="12667" spans="2:2" ht="23.25">
      <c r="B12667" s="1" ph="1"/>
    </row>
    <row r="12668" spans="2:2" ht="23.25">
      <c r="B12668" s="1" ph="1"/>
    </row>
    <row r="12669" spans="2:2" ht="23.25">
      <c r="B12669" s="1" ph="1"/>
    </row>
    <row r="12670" spans="2:2" ht="23.25">
      <c r="B12670" s="1" ph="1"/>
    </row>
    <row r="12671" spans="2:2" ht="23.25">
      <c r="B12671" s="1" ph="1"/>
    </row>
    <row r="12672" spans="2:2" ht="23.25">
      <c r="B12672" s="1" ph="1"/>
    </row>
    <row r="12673" spans="2:2" ht="23.25">
      <c r="B12673" s="1" ph="1"/>
    </row>
    <row r="12674" spans="2:2" ht="23.25">
      <c r="B12674" s="1" ph="1"/>
    </row>
    <row r="12675" spans="2:2" ht="23.25">
      <c r="B12675" s="1" ph="1"/>
    </row>
    <row r="12676" spans="2:2" ht="23.25">
      <c r="B12676" s="1" ph="1"/>
    </row>
    <row r="12677" spans="2:2" ht="23.25">
      <c r="B12677" s="1" ph="1"/>
    </row>
    <row r="12678" spans="2:2" ht="23.25">
      <c r="B12678" s="1" ph="1"/>
    </row>
    <row r="12679" spans="2:2" ht="23.25">
      <c r="B12679" s="1" ph="1"/>
    </row>
    <row r="12680" spans="2:2" ht="23.25">
      <c r="B12680" s="1" ph="1"/>
    </row>
    <row r="12681" spans="2:2" ht="23.25">
      <c r="B12681" s="1" ph="1"/>
    </row>
    <row r="12682" spans="2:2" ht="23.25">
      <c r="B12682" s="1" ph="1"/>
    </row>
    <row r="12683" spans="2:2" ht="23.25">
      <c r="B12683" s="1" ph="1"/>
    </row>
    <row r="12684" spans="2:2" ht="23.25">
      <c r="B12684" s="1" ph="1"/>
    </row>
    <row r="12685" spans="2:2" ht="23.25">
      <c r="B12685" s="1" ph="1"/>
    </row>
    <row r="12686" spans="2:2" ht="23.25">
      <c r="B12686" s="1" ph="1"/>
    </row>
    <row r="12687" spans="2:2" ht="23.25">
      <c r="B12687" s="1" ph="1"/>
    </row>
    <row r="12688" spans="2:2" ht="23.25">
      <c r="B12688" s="1" ph="1"/>
    </row>
    <row r="12689" spans="2:2" ht="23.25">
      <c r="B12689" s="1" ph="1"/>
    </row>
    <row r="12690" spans="2:2" ht="23.25">
      <c r="B12690" s="1" ph="1"/>
    </row>
    <row r="12691" spans="2:2" ht="23.25">
      <c r="B12691" s="1" ph="1"/>
    </row>
    <row r="12692" spans="2:2" ht="23.25">
      <c r="B12692" s="1" ph="1"/>
    </row>
    <row r="12693" spans="2:2" ht="23.25">
      <c r="B12693" s="1" ph="1"/>
    </row>
    <row r="12694" spans="2:2" ht="23.25">
      <c r="B12694" s="1" ph="1"/>
    </row>
    <row r="12695" spans="2:2" ht="23.25">
      <c r="B12695" s="1" ph="1"/>
    </row>
    <row r="12696" spans="2:2" ht="23.25">
      <c r="B12696" s="1" ph="1"/>
    </row>
    <row r="12697" spans="2:2" ht="23.25">
      <c r="B12697" s="1" ph="1"/>
    </row>
    <row r="12698" spans="2:2" ht="23.25">
      <c r="B12698" s="1" ph="1"/>
    </row>
    <row r="12699" spans="2:2" ht="23.25">
      <c r="B12699" s="1" ph="1"/>
    </row>
    <row r="12700" spans="2:2" ht="23.25">
      <c r="B12700" s="1" ph="1"/>
    </row>
    <row r="12701" spans="2:2" ht="23.25">
      <c r="B12701" s="1" ph="1"/>
    </row>
    <row r="12702" spans="2:2" ht="23.25">
      <c r="B12702" s="1" ph="1"/>
    </row>
    <row r="12703" spans="2:2" ht="23.25">
      <c r="B12703" s="1" ph="1"/>
    </row>
    <row r="12704" spans="2:2" ht="23.25">
      <c r="B12704" s="1" ph="1"/>
    </row>
    <row r="12705" spans="2:2" ht="23.25">
      <c r="B12705" s="1" ph="1"/>
    </row>
    <row r="12706" spans="2:2" ht="23.25">
      <c r="B12706" s="1" ph="1"/>
    </row>
    <row r="12707" spans="2:2" ht="23.25">
      <c r="B12707" s="1" ph="1"/>
    </row>
    <row r="12708" spans="2:2" ht="23.25">
      <c r="B12708" s="1" ph="1"/>
    </row>
    <row r="12709" spans="2:2" ht="23.25">
      <c r="B12709" s="1" ph="1"/>
    </row>
    <row r="12710" spans="2:2" ht="23.25">
      <c r="B12710" s="1" ph="1"/>
    </row>
    <row r="12711" spans="2:2" ht="23.25">
      <c r="B12711" s="1" ph="1"/>
    </row>
    <row r="12712" spans="2:2" ht="23.25">
      <c r="B12712" s="1" ph="1"/>
    </row>
    <row r="12713" spans="2:2" ht="23.25">
      <c r="B12713" s="1" ph="1"/>
    </row>
    <row r="12714" spans="2:2" ht="23.25">
      <c r="B12714" s="1" ph="1"/>
    </row>
    <row r="12715" spans="2:2" ht="23.25">
      <c r="B12715" s="1" ph="1"/>
    </row>
    <row r="12716" spans="2:2" ht="23.25">
      <c r="B12716" s="1" ph="1"/>
    </row>
    <row r="12717" spans="2:2" ht="23.25">
      <c r="B12717" s="1" ph="1"/>
    </row>
    <row r="12718" spans="2:2" ht="23.25">
      <c r="B12718" s="1" ph="1"/>
    </row>
    <row r="12719" spans="2:2" ht="23.25">
      <c r="B12719" s="1" ph="1"/>
    </row>
    <row r="12720" spans="2:2" ht="23.25">
      <c r="B12720" s="1" ph="1"/>
    </row>
    <row r="12721" spans="2:2" ht="23.25">
      <c r="B12721" s="1" ph="1"/>
    </row>
    <row r="12722" spans="2:2" ht="23.25">
      <c r="B12722" s="1" ph="1"/>
    </row>
    <row r="12723" spans="2:2" ht="23.25">
      <c r="B12723" s="1" ph="1"/>
    </row>
    <row r="12724" spans="2:2" ht="23.25">
      <c r="B12724" s="1" ph="1"/>
    </row>
    <row r="12725" spans="2:2" ht="23.25">
      <c r="B12725" s="1" ph="1"/>
    </row>
    <row r="12726" spans="2:2" ht="23.25">
      <c r="B12726" s="1" ph="1"/>
    </row>
    <row r="12727" spans="2:2" ht="23.25">
      <c r="B12727" s="1" ph="1"/>
    </row>
    <row r="12728" spans="2:2" ht="23.25">
      <c r="B12728" s="1" ph="1"/>
    </row>
    <row r="12729" spans="2:2" ht="23.25">
      <c r="B12729" s="1" ph="1"/>
    </row>
    <row r="12730" spans="2:2" ht="23.25">
      <c r="B12730" s="1" ph="1"/>
    </row>
    <row r="12731" spans="2:2" ht="23.25">
      <c r="B12731" s="1" ph="1"/>
    </row>
    <row r="12732" spans="2:2" ht="23.25">
      <c r="B12732" s="1" ph="1"/>
    </row>
    <row r="12733" spans="2:2" ht="23.25">
      <c r="B12733" s="1" ph="1"/>
    </row>
    <row r="12734" spans="2:2" ht="23.25">
      <c r="B12734" s="1" ph="1"/>
    </row>
    <row r="12735" spans="2:2" ht="23.25">
      <c r="B12735" s="1" ph="1"/>
    </row>
    <row r="12736" spans="2:2" ht="23.25">
      <c r="B12736" s="1" ph="1"/>
    </row>
    <row r="12737" spans="2:2" ht="23.25">
      <c r="B12737" s="1" ph="1"/>
    </row>
    <row r="12738" spans="2:2" ht="23.25">
      <c r="B12738" s="1" ph="1"/>
    </row>
    <row r="12739" spans="2:2" ht="23.25">
      <c r="B12739" s="1" ph="1"/>
    </row>
    <row r="12740" spans="2:2" ht="23.25">
      <c r="B12740" s="1" ph="1"/>
    </row>
    <row r="12741" spans="2:2" ht="23.25">
      <c r="B12741" s="1" ph="1"/>
    </row>
    <row r="12742" spans="2:2" ht="23.25">
      <c r="B12742" s="1" ph="1"/>
    </row>
    <row r="12743" spans="2:2" ht="23.25">
      <c r="B12743" s="1" ph="1"/>
    </row>
    <row r="12744" spans="2:2" ht="23.25">
      <c r="B12744" s="1" ph="1"/>
    </row>
    <row r="12745" spans="2:2" ht="23.25">
      <c r="B12745" s="1" ph="1"/>
    </row>
    <row r="12746" spans="2:2" ht="23.25">
      <c r="B12746" s="1" ph="1"/>
    </row>
    <row r="12747" spans="2:2" ht="23.25">
      <c r="B12747" s="1" ph="1"/>
    </row>
    <row r="12748" spans="2:2" ht="23.25">
      <c r="B12748" s="1" ph="1"/>
    </row>
    <row r="12749" spans="2:2" ht="23.25">
      <c r="B12749" s="1" ph="1"/>
    </row>
    <row r="12750" spans="2:2" ht="23.25">
      <c r="B12750" s="1" ph="1"/>
    </row>
    <row r="12751" spans="2:2" ht="23.25">
      <c r="B12751" s="1" ph="1"/>
    </row>
    <row r="12752" spans="2:2" ht="23.25">
      <c r="B12752" s="1" ph="1"/>
    </row>
    <row r="12753" spans="2:2" ht="23.25">
      <c r="B12753" s="1" ph="1"/>
    </row>
    <row r="12754" spans="2:2" ht="23.25">
      <c r="B12754" s="1" ph="1"/>
    </row>
    <row r="12755" spans="2:2" ht="23.25">
      <c r="B12755" s="1" ph="1"/>
    </row>
    <row r="12756" spans="2:2" ht="23.25">
      <c r="B12756" s="1" ph="1"/>
    </row>
    <row r="12757" spans="2:2" ht="23.25">
      <c r="B12757" s="1" ph="1"/>
    </row>
    <row r="12758" spans="2:2" ht="23.25">
      <c r="B12758" s="1" ph="1"/>
    </row>
    <row r="12759" spans="2:2" ht="23.25">
      <c r="B12759" s="1" ph="1"/>
    </row>
    <row r="12760" spans="2:2" ht="23.25">
      <c r="B12760" s="1" ph="1"/>
    </row>
    <row r="12761" spans="2:2" ht="23.25">
      <c r="B12761" s="1" ph="1"/>
    </row>
    <row r="12762" spans="2:2" ht="23.25">
      <c r="B12762" s="1" ph="1"/>
    </row>
    <row r="12763" spans="2:2" ht="23.25">
      <c r="B12763" s="1" ph="1"/>
    </row>
    <row r="12764" spans="2:2" ht="23.25">
      <c r="B12764" s="1" ph="1"/>
    </row>
    <row r="12765" spans="2:2" ht="23.25">
      <c r="B12765" s="1" ph="1"/>
    </row>
    <row r="12766" spans="2:2" ht="23.25">
      <c r="B12766" s="1" ph="1"/>
    </row>
    <row r="12767" spans="2:2" ht="23.25">
      <c r="B12767" s="1" ph="1"/>
    </row>
    <row r="12768" spans="2:2" ht="23.25">
      <c r="B12768" s="1" ph="1"/>
    </row>
    <row r="12769" spans="2:2" ht="23.25">
      <c r="B12769" s="1" ph="1"/>
    </row>
    <row r="12770" spans="2:2" ht="23.25">
      <c r="B12770" s="1" ph="1"/>
    </row>
    <row r="12771" spans="2:2" ht="23.25">
      <c r="B12771" s="1" ph="1"/>
    </row>
    <row r="12772" spans="2:2" ht="23.25">
      <c r="B12772" s="1" ph="1"/>
    </row>
    <row r="12773" spans="2:2" ht="23.25">
      <c r="B12773" s="1" ph="1"/>
    </row>
    <row r="12774" spans="2:2" ht="23.25">
      <c r="B12774" s="1" ph="1"/>
    </row>
    <row r="12775" spans="2:2" ht="23.25">
      <c r="B12775" s="1" ph="1"/>
    </row>
    <row r="12776" spans="2:2" ht="23.25">
      <c r="B12776" s="1" ph="1"/>
    </row>
    <row r="12777" spans="2:2" ht="23.25">
      <c r="B12777" s="1" ph="1"/>
    </row>
    <row r="12778" spans="2:2" ht="23.25">
      <c r="B12778" s="1" ph="1"/>
    </row>
    <row r="12779" spans="2:2" ht="23.25">
      <c r="B12779" s="1" ph="1"/>
    </row>
    <row r="12780" spans="2:2" ht="23.25">
      <c r="B12780" s="1" ph="1"/>
    </row>
    <row r="12781" spans="2:2" ht="23.25">
      <c r="B12781" s="1" ph="1"/>
    </row>
    <row r="12782" spans="2:2" ht="23.25">
      <c r="B12782" s="1" ph="1"/>
    </row>
    <row r="12783" spans="2:2" ht="23.25">
      <c r="B12783" s="1" ph="1"/>
    </row>
    <row r="12784" spans="2:2" ht="23.25">
      <c r="B12784" s="1" ph="1"/>
    </row>
    <row r="12785" spans="2:2" ht="23.25">
      <c r="B12785" s="1" ph="1"/>
    </row>
    <row r="12786" spans="2:2" ht="23.25">
      <c r="B12786" s="1" ph="1"/>
    </row>
    <row r="12787" spans="2:2" ht="23.25">
      <c r="B12787" s="1" ph="1"/>
    </row>
    <row r="12788" spans="2:2" ht="23.25">
      <c r="B12788" s="1" ph="1"/>
    </row>
    <row r="12789" spans="2:2" ht="23.25">
      <c r="B12789" s="1" ph="1"/>
    </row>
    <row r="12790" spans="2:2" ht="23.25">
      <c r="B12790" s="1" ph="1"/>
    </row>
    <row r="12791" spans="2:2" ht="23.25">
      <c r="B12791" s="1" ph="1"/>
    </row>
    <row r="12792" spans="2:2" ht="23.25">
      <c r="B12792" s="1" ph="1"/>
    </row>
    <row r="12793" spans="2:2" ht="23.25">
      <c r="B12793" s="1" ph="1"/>
    </row>
    <row r="12794" spans="2:2" ht="23.25">
      <c r="B12794" s="1" ph="1"/>
    </row>
    <row r="12795" spans="2:2" ht="23.25">
      <c r="B12795" s="1" ph="1"/>
    </row>
    <row r="12796" spans="2:2" ht="23.25">
      <c r="B12796" s="1" ph="1"/>
    </row>
    <row r="12797" spans="2:2" ht="23.25">
      <c r="B12797" s="1" ph="1"/>
    </row>
    <row r="12798" spans="2:2" ht="23.25">
      <c r="B12798" s="1" ph="1"/>
    </row>
    <row r="12799" spans="2:2" ht="23.25">
      <c r="B12799" s="1" ph="1"/>
    </row>
    <row r="12800" spans="2:2" ht="23.25">
      <c r="B12800" s="1" ph="1"/>
    </row>
    <row r="12801" spans="2:2" ht="23.25">
      <c r="B12801" s="1" ph="1"/>
    </row>
    <row r="12802" spans="2:2" ht="23.25">
      <c r="B12802" s="1" ph="1"/>
    </row>
    <row r="12803" spans="2:2" ht="23.25">
      <c r="B12803" s="1" ph="1"/>
    </row>
    <row r="12804" spans="2:2" ht="23.25">
      <c r="B12804" s="1" ph="1"/>
    </row>
    <row r="12805" spans="2:2" ht="23.25">
      <c r="B12805" s="1" ph="1"/>
    </row>
    <row r="12806" spans="2:2" ht="23.25">
      <c r="B12806" s="1" ph="1"/>
    </row>
    <row r="12807" spans="2:2" ht="23.25">
      <c r="B12807" s="1" ph="1"/>
    </row>
    <row r="12808" spans="2:2" ht="23.25">
      <c r="B12808" s="1" ph="1"/>
    </row>
    <row r="12809" spans="2:2" ht="23.25">
      <c r="B12809" s="1" ph="1"/>
    </row>
    <row r="12810" spans="2:2" ht="23.25">
      <c r="B12810" s="1" ph="1"/>
    </row>
    <row r="12811" spans="2:2" ht="23.25">
      <c r="B12811" s="1" ph="1"/>
    </row>
    <row r="12812" spans="2:2" ht="23.25">
      <c r="B12812" s="1" ph="1"/>
    </row>
    <row r="12813" spans="2:2" ht="23.25">
      <c r="B12813" s="1" ph="1"/>
    </row>
    <row r="12814" spans="2:2" ht="23.25">
      <c r="B12814" s="1" ph="1"/>
    </row>
    <row r="12815" spans="2:2" ht="23.25">
      <c r="B12815" s="1" ph="1"/>
    </row>
    <row r="12816" spans="2:2" ht="23.25">
      <c r="B12816" s="1" ph="1"/>
    </row>
    <row r="12817" spans="2:2" ht="23.25">
      <c r="B12817" s="1" ph="1"/>
    </row>
    <row r="12818" spans="2:2" ht="23.25">
      <c r="B12818" s="1" ph="1"/>
    </row>
    <row r="12819" spans="2:2" ht="23.25">
      <c r="B12819" s="1" ph="1"/>
    </row>
    <row r="12820" spans="2:2" ht="23.25">
      <c r="B12820" s="1" ph="1"/>
    </row>
    <row r="12821" spans="2:2" ht="23.25">
      <c r="B12821" s="1" ph="1"/>
    </row>
    <row r="12822" spans="2:2" ht="23.25">
      <c r="B12822" s="1" ph="1"/>
    </row>
    <row r="12823" spans="2:2" ht="23.25">
      <c r="B12823" s="1" ph="1"/>
    </row>
    <row r="12824" spans="2:2" ht="23.25">
      <c r="B12824" s="1" ph="1"/>
    </row>
    <row r="12825" spans="2:2" ht="23.25">
      <c r="B12825" s="1" ph="1"/>
    </row>
    <row r="12826" spans="2:2" ht="23.25">
      <c r="B12826" s="1" ph="1"/>
    </row>
    <row r="12827" spans="2:2" ht="23.25">
      <c r="B12827" s="1" ph="1"/>
    </row>
    <row r="12828" spans="2:2" ht="23.25">
      <c r="B12828" s="1" ph="1"/>
    </row>
    <row r="12829" spans="2:2" ht="23.25">
      <c r="B12829" s="1" ph="1"/>
    </row>
    <row r="12830" spans="2:2" ht="23.25">
      <c r="B12830" s="1" ph="1"/>
    </row>
    <row r="12831" spans="2:2" ht="23.25">
      <c r="B12831" s="1" ph="1"/>
    </row>
    <row r="12832" spans="2:2" ht="23.25">
      <c r="B12832" s="1" ph="1"/>
    </row>
    <row r="12833" spans="2:2" ht="23.25">
      <c r="B12833" s="1" ph="1"/>
    </row>
    <row r="12834" spans="2:2" ht="23.25">
      <c r="B12834" s="1" ph="1"/>
    </row>
    <row r="12835" spans="2:2" ht="23.25">
      <c r="B12835" s="1" ph="1"/>
    </row>
    <row r="12836" spans="2:2" ht="23.25">
      <c r="B12836" s="1" ph="1"/>
    </row>
    <row r="12837" spans="2:2" ht="23.25">
      <c r="B12837" s="1" ph="1"/>
    </row>
    <row r="12838" spans="2:2" ht="23.25">
      <c r="B12838" s="1" ph="1"/>
    </row>
    <row r="12839" spans="2:2" ht="23.25">
      <c r="B12839" s="1" ph="1"/>
    </row>
    <row r="12840" spans="2:2" ht="23.25">
      <c r="B12840" s="1" ph="1"/>
    </row>
    <row r="12841" spans="2:2" ht="23.25">
      <c r="B12841" s="1" ph="1"/>
    </row>
    <row r="12842" spans="2:2" ht="23.25">
      <c r="B12842" s="1" ph="1"/>
    </row>
    <row r="12843" spans="2:2" ht="23.25">
      <c r="B12843" s="1" ph="1"/>
    </row>
    <row r="12844" spans="2:2" ht="23.25">
      <c r="B12844" s="1" ph="1"/>
    </row>
    <row r="12845" spans="2:2" ht="23.25">
      <c r="B12845" s="1" ph="1"/>
    </row>
    <row r="12846" spans="2:2" ht="23.25">
      <c r="B12846" s="1" ph="1"/>
    </row>
    <row r="12847" spans="2:2" ht="23.25">
      <c r="B12847" s="1" ph="1"/>
    </row>
    <row r="12848" spans="2:2" ht="23.25">
      <c r="B12848" s="1" ph="1"/>
    </row>
    <row r="12849" spans="2:2" ht="23.25">
      <c r="B12849" s="1" ph="1"/>
    </row>
    <row r="12850" spans="2:2" ht="23.25">
      <c r="B12850" s="1" ph="1"/>
    </row>
    <row r="12851" spans="2:2" ht="23.25">
      <c r="B12851" s="1" ph="1"/>
    </row>
    <row r="12852" spans="2:2" ht="23.25">
      <c r="B12852" s="1" ph="1"/>
    </row>
    <row r="12853" spans="2:2" ht="23.25">
      <c r="B12853" s="1" ph="1"/>
    </row>
    <row r="12854" spans="2:2" ht="23.25">
      <c r="B12854" s="1" ph="1"/>
    </row>
    <row r="12855" spans="2:2" ht="23.25">
      <c r="B12855" s="1" ph="1"/>
    </row>
    <row r="12856" spans="2:2" ht="23.25">
      <c r="B12856" s="1" ph="1"/>
    </row>
    <row r="12857" spans="2:2" ht="23.25">
      <c r="B12857" s="1" ph="1"/>
    </row>
    <row r="12858" spans="2:2" ht="23.25">
      <c r="B12858" s="1" ph="1"/>
    </row>
    <row r="12859" spans="2:2" ht="23.25">
      <c r="B12859" s="1" ph="1"/>
    </row>
    <row r="12860" spans="2:2" ht="23.25">
      <c r="B12860" s="1" ph="1"/>
    </row>
    <row r="12861" spans="2:2" ht="23.25">
      <c r="B12861" s="1" ph="1"/>
    </row>
    <row r="12862" spans="2:2" ht="23.25">
      <c r="B12862" s="1" ph="1"/>
    </row>
    <row r="12863" spans="2:2" ht="23.25">
      <c r="B12863" s="1" ph="1"/>
    </row>
    <row r="12864" spans="2:2" ht="23.25">
      <c r="B12864" s="1" ph="1"/>
    </row>
    <row r="12865" spans="2:2" ht="23.25">
      <c r="B12865" s="1" ph="1"/>
    </row>
    <row r="12866" spans="2:2" ht="23.25">
      <c r="B12866" s="1" ph="1"/>
    </row>
    <row r="12867" spans="2:2" ht="23.25">
      <c r="B12867" s="1" ph="1"/>
    </row>
    <row r="12868" spans="2:2" ht="23.25">
      <c r="B12868" s="1" ph="1"/>
    </row>
    <row r="12869" spans="2:2" ht="23.25">
      <c r="B12869" s="1" ph="1"/>
    </row>
    <row r="12870" spans="2:2" ht="23.25">
      <c r="B12870" s="1" ph="1"/>
    </row>
    <row r="12871" spans="2:2" ht="23.25">
      <c r="B12871" s="1" ph="1"/>
    </row>
    <row r="12872" spans="2:2" ht="23.25">
      <c r="B12872" s="1" ph="1"/>
    </row>
    <row r="12873" spans="2:2" ht="23.25">
      <c r="B12873" s="1" ph="1"/>
    </row>
    <row r="12874" spans="2:2" ht="23.25">
      <c r="B12874" s="1" ph="1"/>
    </row>
    <row r="12875" spans="2:2" ht="23.25">
      <c r="B12875" s="1" ph="1"/>
    </row>
    <row r="12876" spans="2:2" ht="23.25">
      <c r="B12876" s="1" ph="1"/>
    </row>
    <row r="12877" spans="2:2" ht="23.25">
      <c r="B12877" s="1" ph="1"/>
    </row>
    <row r="12878" spans="2:2" ht="23.25">
      <c r="B12878" s="1" ph="1"/>
    </row>
    <row r="12879" spans="2:2" ht="23.25">
      <c r="B12879" s="1" ph="1"/>
    </row>
    <row r="12880" spans="2:2" ht="23.25">
      <c r="B12880" s="1" ph="1"/>
    </row>
    <row r="12881" spans="2:2" ht="23.25">
      <c r="B12881" s="1" ph="1"/>
    </row>
    <row r="12882" spans="2:2" ht="23.25">
      <c r="B12882" s="1" ph="1"/>
    </row>
    <row r="12883" spans="2:2" ht="23.25">
      <c r="B12883" s="1" ph="1"/>
    </row>
    <row r="12884" spans="2:2" ht="23.25">
      <c r="B12884" s="1" ph="1"/>
    </row>
    <row r="12885" spans="2:2" ht="23.25">
      <c r="B12885" s="1" ph="1"/>
    </row>
    <row r="12886" spans="2:2" ht="23.25">
      <c r="B12886" s="1" ph="1"/>
    </row>
    <row r="12887" spans="2:2" ht="23.25">
      <c r="B12887" s="1" ph="1"/>
    </row>
    <row r="12888" spans="2:2" ht="23.25">
      <c r="B12888" s="1" ph="1"/>
    </row>
    <row r="12889" spans="2:2" ht="23.25">
      <c r="B12889" s="1" ph="1"/>
    </row>
    <row r="12890" spans="2:2" ht="23.25">
      <c r="B12890" s="1" ph="1"/>
    </row>
    <row r="12891" spans="2:2" ht="23.25">
      <c r="B12891" s="1" ph="1"/>
    </row>
    <row r="12892" spans="2:2" ht="23.25">
      <c r="B12892" s="1" ph="1"/>
    </row>
    <row r="12893" spans="2:2" ht="23.25">
      <c r="B12893" s="1" ph="1"/>
    </row>
    <row r="12894" spans="2:2" ht="23.25">
      <c r="B12894" s="1" ph="1"/>
    </row>
    <row r="12895" spans="2:2" ht="23.25">
      <c r="B12895" s="1" ph="1"/>
    </row>
    <row r="12896" spans="2:2" ht="23.25">
      <c r="B12896" s="1" ph="1"/>
    </row>
    <row r="12897" spans="2:2" ht="23.25">
      <c r="B12897" s="1" ph="1"/>
    </row>
    <row r="12898" spans="2:2" ht="23.25">
      <c r="B12898" s="1" ph="1"/>
    </row>
    <row r="12899" spans="2:2" ht="23.25">
      <c r="B12899" s="1" ph="1"/>
    </row>
    <row r="12900" spans="2:2" ht="23.25">
      <c r="B12900" s="1" ph="1"/>
    </row>
    <row r="12901" spans="2:2" ht="23.25">
      <c r="B12901" s="1" ph="1"/>
    </row>
    <row r="12902" spans="2:2" ht="23.25">
      <c r="B12902" s="1" ph="1"/>
    </row>
    <row r="12903" spans="2:2" ht="23.25">
      <c r="B12903" s="1" ph="1"/>
    </row>
    <row r="12904" spans="2:2" ht="23.25">
      <c r="B12904" s="1" ph="1"/>
    </row>
    <row r="12905" spans="2:2" ht="23.25">
      <c r="B12905" s="1" ph="1"/>
    </row>
    <row r="12906" spans="2:2" ht="23.25">
      <c r="B12906" s="1" ph="1"/>
    </row>
    <row r="12907" spans="2:2" ht="23.25">
      <c r="B12907" s="1" ph="1"/>
    </row>
    <row r="12908" spans="2:2" ht="23.25">
      <c r="B12908" s="1" ph="1"/>
    </row>
    <row r="12909" spans="2:2" ht="23.25">
      <c r="B12909" s="1" ph="1"/>
    </row>
    <row r="12910" spans="2:2" ht="23.25">
      <c r="B12910" s="1" ph="1"/>
    </row>
    <row r="12911" spans="2:2" ht="23.25">
      <c r="B12911" s="1" ph="1"/>
    </row>
    <row r="12912" spans="2:2" ht="23.25">
      <c r="B12912" s="1" ph="1"/>
    </row>
    <row r="12913" spans="2:2" ht="23.25">
      <c r="B12913" s="1" ph="1"/>
    </row>
    <row r="12914" spans="2:2" ht="23.25">
      <c r="B12914" s="1" ph="1"/>
    </row>
    <row r="12915" spans="2:2" ht="23.25">
      <c r="B12915" s="1" ph="1"/>
    </row>
    <row r="12916" spans="2:2" ht="23.25">
      <c r="B12916" s="1" ph="1"/>
    </row>
    <row r="12917" spans="2:2" ht="23.25">
      <c r="B12917" s="1" ph="1"/>
    </row>
    <row r="12918" spans="2:2" ht="23.25">
      <c r="B12918" s="1" ph="1"/>
    </row>
    <row r="12919" spans="2:2" ht="23.25">
      <c r="B12919" s="1" ph="1"/>
    </row>
    <row r="12920" spans="2:2" ht="23.25">
      <c r="B12920" s="1" ph="1"/>
    </row>
    <row r="12921" spans="2:2" ht="23.25">
      <c r="B12921" s="1" ph="1"/>
    </row>
    <row r="12922" spans="2:2" ht="23.25">
      <c r="B12922" s="1" ph="1"/>
    </row>
    <row r="12923" spans="2:2" ht="23.25">
      <c r="B12923" s="1" ph="1"/>
    </row>
    <row r="12924" spans="2:2" ht="23.25">
      <c r="B12924" s="1" ph="1"/>
    </row>
    <row r="12925" spans="2:2" ht="23.25">
      <c r="B12925" s="1" ph="1"/>
    </row>
    <row r="12926" spans="2:2" ht="23.25">
      <c r="B12926" s="1" ph="1"/>
    </row>
    <row r="12927" spans="2:2" ht="23.25">
      <c r="B12927" s="1" ph="1"/>
    </row>
    <row r="12928" spans="2:2" ht="23.25">
      <c r="B12928" s="1" ph="1"/>
    </row>
    <row r="12929" spans="2:2" ht="23.25">
      <c r="B12929" s="1" ph="1"/>
    </row>
    <row r="12930" spans="2:2" ht="23.25">
      <c r="B12930" s="1" ph="1"/>
    </row>
    <row r="12931" spans="2:2" ht="23.25">
      <c r="B12931" s="1" ph="1"/>
    </row>
    <row r="12932" spans="2:2" ht="23.25">
      <c r="B12932" s="1" ph="1"/>
    </row>
    <row r="12933" spans="2:2" ht="23.25">
      <c r="B12933" s="1" ph="1"/>
    </row>
    <row r="12934" spans="2:2" ht="23.25">
      <c r="B12934" s="1" ph="1"/>
    </row>
    <row r="12935" spans="2:2" ht="23.25">
      <c r="B12935" s="1" ph="1"/>
    </row>
    <row r="12936" spans="2:2" ht="23.25">
      <c r="B12936" s="1" ph="1"/>
    </row>
    <row r="12937" spans="2:2" ht="23.25">
      <c r="B12937" s="1" ph="1"/>
    </row>
    <row r="12938" spans="2:2" ht="23.25">
      <c r="B12938" s="1" ph="1"/>
    </row>
    <row r="12939" spans="2:2" ht="23.25">
      <c r="B12939" s="1" ph="1"/>
    </row>
    <row r="12940" spans="2:2" ht="23.25">
      <c r="B12940" s="1" ph="1"/>
    </row>
    <row r="12941" spans="2:2" ht="23.25">
      <c r="B12941" s="1" ph="1"/>
    </row>
    <row r="12942" spans="2:2" ht="23.25">
      <c r="B12942" s="1" ph="1"/>
    </row>
    <row r="12943" spans="2:2" ht="23.25">
      <c r="B12943" s="1" ph="1"/>
    </row>
    <row r="12944" spans="2:2" ht="23.25">
      <c r="B12944" s="1" ph="1"/>
    </row>
    <row r="12945" spans="2:2" ht="23.25">
      <c r="B12945" s="1" ph="1"/>
    </row>
    <row r="12946" spans="2:2" ht="23.25">
      <c r="B12946" s="1" ph="1"/>
    </row>
    <row r="12947" spans="2:2" ht="23.25">
      <c r="B12947" s="1" ph="1"/>
    </row>
    <row r="12948" spans="2:2" ht="23.25">
      <c r="B12948" s="1" ph="1"/>
    </row>
    <row r="12949" spans="2:2" ht="23.25">
      <c r="B12949" s="1" ph="1"/>
    </row>
    <row r="12950" spans="2:2" ht="23.25">
      <c r="B12950" s="1" ph="1"/>
    </row>
    <row r="12951" spans="2:2" ht="23.25">
      <c r="B12951" s="1" ph="1"/>
    </row>
    <row r="12952" spans="2:2" ht="23.25">
      <c r="B12952" s="1" ph="1"/>
    </row>
    <row r="12953" spans="2:2" ht="23.25">
      <c r="B12953" s="1" ph="1"/>
    </row>
    <row r="12954" spans="2:2" ht="23.25">
      <c r="B12954" s="1" ph="1"/>
    </row>
    <row r="12955" spans="2:2" ht="23.25">
      <c r="B12955" s="1" ph="1"/>
    </row>
    <row r="12956" spans="2:2" ht="23.25">
      <c r="B12956" s="1" ph="1"/>
    </row>
    <row r="12957" spans="2:2" ht="23.25">
      <c r="B12957" s="1" ph="1"/>
    </row>
    <row r="12958" spans="2:2" ht="23.25">
      <c r="B12958" s="1" ph="1"/>
    </row>
    <row r="12959" spans="2:2" ht="23.25">
      <c r="B12959" s="1" ph="1"/>
    </row>
    <row r="12960" spans="2:2" ht="23.25">
      <c r="B12960" s="1" ph="1"/>
    </row>
    <row r="12961" spans="2:2" ht="23.25">
      <c r="B12961" s="1" ph="1"/>
    </row>
    <row r="12962" spans="2:2" ht="23.25">
      <c r="B12962" s="1" ph="1"/>
    </row>
    <row r="12963" spans="2:2" ht="23.25">
      <c r="B12963" s="1" ph="1"/>
    </row>
    <row r="12964" spans="2:2" ht="23.25">
      <c r="B12964" s="1" ph="1"/>
    </row>
    <row r="12965" spans="2:2" ht="23.25">
      <c r="B12965" s="1" ph="1"/>
    </row>
    <row r="12966" spans="2:2" ht="23.25">
      <c r="B12966" s="1" ph="1"/>
    </row>
    <row r="12967" spans="2:2" ht="23.25">
      <c r="B12967" s="1" ph="1"/>
    </row>
    <row r="12968" spans="2:2" ht="23.25">
      <c r="B12968" s="1" ph="1"/>
    </row>
    <row r="12969" spans="2:2" ht="23.25">
      <c r="B12969" s="1" ph="1"/>
    </row>
    <row r="12970" spans="2:2" ht="23.25">
      <c r="B12970" s="1" ph="1"/>
    </row>
    <row r="12971" spans="2:2" ht="23.25">
      <c r="B12971" s="1" ph="1"/>
    </row>
    <row r="12972" spans="2:2" ht="23.25">
      <c r="B12972" s="1" ph="1"/>
    </row>
    <row r="12973" spans="2:2" ht="23.25">
      <c r="B12973" s="1" ph="1"/>
    </row>
    <row r="12974" spans="2:2" ht="23.25">
      <c r="B12974" s="1" ph="1"/>
    </row>
    <row r="12975" spans="2:2" ht="23.25">
      <c r="B12975" s="1" ph="1"/>
    </row>
    <row r="12976" spans="2:2" ht="23.25">
      <c r="B12976" s="1" ph="1"/>
    </row>
    <row r="12977" spans="2:2" ht="23.25">
      <c r="B12977" s="1" ph="1"/>
    </row>
    <row r="12978" spans="2:2" ht="23.25">
      <c r="B12978" s="1" ph="1"/>
    </row>
    <row r="12979" spans="2:2" ht="23.25">
      <c r="B12979" s="1" ph="1"/>
    </row>
    <row r="12980" spans="2:2" ht="23.25">
      <c r="B12980" s="1" ph="1"/>
    </row>
    <row r="12981" spans="2:2" ht="23.25">
      <c r="B12981" s="1" ph="1"/>
    </row>
    <row r="12982" spans="2:2" ht="23.25">
      <c r="B12982" s="1" ph="1"/>
    </row>
    <row r="12983" spans="2:2" ht="23.25">
      <c r="B12983" s="1" ph="1"/>
    </row>
    <row r="12984" spans="2:2" ht="23.25">
      <c r="B12984" s="1" ph="1"/>
    </row>
    <row r="12985" spans="2:2" ht="23.25">
      <c r="B12985" s="1" ph="1"/>
    </row>
    <row r="12986" spans="2:2" ht="23.25">
      <c r="B12986" s="1" ph="1"/>
    </row>
    <row r="12987" spans="2:2" ht="23.25">
      <c r="B12987" s="1" ph="1"/>
    </row>
    <row r="12988" spans="2:2" ht="23.25">
      <c r="B12988" s="1" ph="1"/>
    </row>
    <row r="12989" spans="2:2" ht="23.25">
      <c r="B12989" s="1" ph="1"/>
    </row>
    <row r="12990" spans="2:2" ht="23.25">
      <c r="B12990" s="1" ph="1"/>
    </row>
    <row r="12991" spans="2:2" ht="23.25">
      <c r="B12991" s="1" ph="1"/>
    </row>
    <row r="12992" spans="2:2" ht="23.25">
      <c r="B12992" s="1" ph="1"/>
    </row>
    <row r="12993" spans="2:2" ht="23.25">
      <c r="B12993" s="1" ph="1"/>
    </row>
    <row r="12994" spans="2:2" ht="23.25">
      <c r="B12994" s="1" ph="1"/>
    </row>
    <row r="12995" spans="2:2" ht="23.25">
      <c r="B12995" s="1" ph="1"/>
    </row>
    <row r="12996" spans="2:2" ht="23.25">
      <c r="B12996" s="1" ph="1"/>
    </row>
    <row r="12997" spans="2:2" ht="23.25">
      <c r="B12997" s="1" ph="1"/>
    </row>
    <row r="12998" spans="2:2" ht="23.25">
      <c r="B12998" s="1" ph="1"/>
    </row>
    <row r="12999" spans="2:2" ht="23.25">
      <c r="B12999" s="1" ph="1"/>
    </row>
    <row r="13000" spans="2:2" ht="23.25">
      <c r="B13000" s="1" ph="1"/>
    </row>
    <row r="13001" spans="2:2" ht="23.25">
      <c r="B13001" s="1" ph="1"/>
    </row>
    <row r="13002" spans="2:2" ht="23.25">
      <c r="B13002" s="1" ph="1"/>
    </row>
    <row r="13003" spans="2:2" ht="23.25">
      <c r="B13003" s="1" ph="1"/>
    </row>
    <row r="13004" spans="2:2" ht="23.25">
      <c r="B13004" s="1" ph="1"/>
    </row>
    <row r="13005" spans="2:2" ht="23.25">
      <c r="B13005" s="1" ph="1"/>
    </row>
    <row r="13006" spans="2:2" ht="23.25">
      <c r="B13006" s="1" ph="1"/>
    </row>
    <row r="13007" spans="2:2" ht="23.25">
      <c r="B13007" s="1" ph="1"/>
    </row>
    <row r="13008" spans="2:2" ht="23.25">
      <c r="B13008" s="1" ph="1"/>
    </row>
    <row r="13009" spans="2:2" ht="23.25">
      <c r="B13009" s="1" ph="1"/>
    </row>
    <row r="13010" spans="2:2" ht="23.25">
      <c r="B13010" s="1" ph="1"/>
    </row>
    <row r="13011" spans="2:2" ht="23.25">
      <c r="B13011" s="1" ph="1"/>
    </row>
    <row r="13012" spans="2:2" ht="23.25">
      <c r="B13012" s="1" ph="1"/>
    </row>
    <row r="13013" spans="2:2" ht="23.25">
      <c r="B13013" s="1" ph="1"/>
    </row>
    <row r="13014" spans="2:2" ht="23.25">
      <c r="B13014" s="1" ph="1"/>
    </row>
    <row r="13015" spans="2:2" ht="23.25">
      <c r="B13015" s="1" ph="1"/>
    </row>
    <row r="13016" spans="2:2" ht="23.25">
      <c r="B13016" s="1" ph="1"/>
    </row>
    <row r="13017" spans="2:2" ht="23.25">
      <c r="B13017" s="1" ph="1"/>
    </row>
    <row r="13018" spans="2:2" ht="23.25">
      <c r="B13018" s="1" ph="1"/>
    </row>
    <row r="13019" spans="2:2" ht="23.25">
      <c r="B13019" s="1" ph="1"/>
    </row>
    <row r="13020" spans="2:2" ht="23.25">
      <c r="B13020" s="1" ph="1"/>
    </row>
    <row r="13021" spans="2:2" ht="23.25">
      <c r="B13021" s="1" ph="1"/>
    </row>
    <row r="13022" spans="2:2" ht="23.25">
      <c r="B13022" s="1" ph="1"/>
    </row>
    <row r="13023" spans="2:2" ht="23.25">
      <c r="B13023" s="1" ph="1"/>
    </row>
    <row r="13024" spans="2:2" ht="23.25">
      <c r="B13024" s="1" ph="1"/>
    </row>
    <row r="13025" spans="2:2" ht="23.25">
      <c r="B13025" s="1" ph="1"/>
    </row>
    <row r="13026" spans="2:2" ht="23.25">
      <c r="B13026" s="1" ph="1"/>
    </row>
    <row r="13027" spans="2:2" ht="23.25">
      <c r="B13027" s="1" ph="1"/>
    </row>
    <row r="13028" spans="2:2" ht="23.25">
      <c r="B13028" s="1" ph="1"/>
    </row>
    <row r="13029" spans="2:2" ht="23.25">
      <c r="B13029" s="1" ph="1"/>
    </row>
    <row r="13030" spans="2:2" ht="23.25">
      <c r="B13030" s="1" ph="1"/>
    </row>
    <row r="13031" spans="2:2" ht="23.25">
      <c r="B13031" s="1" ph="1"/>
    </row>
    <row r="13032" spans="2:2" ht="23.25">
      <c r="B13032" s="1" ph="1"/>
    </row>
    <row r="13033" spans="2:2" ht="23.25">
      <c r="B13033" s="1" ph="1"/>
    </row>
    <row r="13034" spans="2:2" ht="23.25">
      <c r="B13034" s="1" ph="1"/>
    </row>
    <row r="13035" spans="2:2" ht="23.25">
      <c r="B13035" s="1" ph="1"/>
    </row>
    <row r="13036" spans="2:2" ht="23.25">
      <c r="B13036" s="1" ph="1"/>
    </row>
    <row r="13037" spans="2:2" ht="23.25">
      <c r="B13037" s="1" ph="1"/>
    </row>
    <row r="13038" spans="2:2" ht="23.25">
      <c r="B13038" s="1" ph="1"/>
    </row>
    <row r="13039" spans="2:2" ht="23.25">
      <c r="B13039" s="1" ph="1"/>
    </row>
    <row r="13040" spans="2:2" ht="23.25">
      <c r="B13040" s="1" ph="1"/>
    </row>
    <row r="13041" spans="2:2" ht="23.25">
      <c r="B13041" s="1" ph="1"/>
    </row>
    <row r="13042" spans="2:2" ht="23.25">
      <c r="B13042" s="1" ph="1"/>
    </row>
    <row r="13043" spans="2:2" ht="23.25">
      <c r="B13043" s="1" ph="1"/>
    </row>
    <row r="13044" spans="2:2" ht="23.25">
      <c r="B13044" s="1" ph="1"/>
    </row>
    <row r="13045" spans="2:2" ht="23.25">
      <c r="B13045" s="1" ph="1"/>
    </row>
    <row r="13046" spans="2:2" ht="23.25">
      <c r="B13046" s="1" ph="1"/>
    </row>
    <row r="13047" spans="2:2" ht="23.25">
      <c r="B13047" s="1" ph="1"/>
    </row>
    <row r="13048" spans="2:2" ht="23.25">
      <c r="B13048" s="1" ph="1"/>
    </row>
    <row r="13049" spans="2:2" ht="23.25">
      <c r="B13049" s="1" ph="1"/>
    </row>
    <row r="13050" spans="2:2" ht="23.25">
      <c r="B13050" s="1" ph="1"/>
    </row>
    <row r="13051" spans="2:2" ht="23.25">
      <c r="B13051" s="1" ph="1"/>
    </row>
    <row r="13052" spans="2:2" ht="23.25">
      <c r="B13052" s="1" ph="1"/>
    </row>
    <row r="13053" spans="2:2" ht="23.25">
      <c r="B13053" s="1" ph="1"/>
    </row>
    <row r="13054" spans="2:2" ht="23.25">
      <c r="B13054" s="1" ph="1"/>
    </row>
    <row r="13055" spans="2:2" ht="23.25">
      <c r="B13055" s="1" ph="1"/>
    </row>
    <row r="13056" spans="2:2" ht="23.25">
      <c r="B13056" s="1" ph="1"/>
    </row>
    <row r="13057" spans="2:2" ht="23.25">
      <c r="B13057" s="1" ph="1"/>
    </row>
    <row r="13058" spans="2:2" ht="23.25">
      <c r="B13058" s="1" ph="1"/>
    </row>
    <row r="13059" spans="2:2" ht="23.25">
      <c r="B13059" s="1" ph="1"/>
    </row>
    <row r="13060" spans="2:2" ht="23.25">
      <c r="B13060" s="1" ph="1"/>
    </row>
    <row r="13061" spans="2:2" ht="23.25">
      <c r="B13061" s="1" ph="1"/>
    </row>
    <row r="13062" spans="2:2" ht="23.25">
      <c r="B13062" s="1" ph="1"/>
    </row>
    <row r="13063" spans="2:2" ht="23.25">
      <c r="B13063" s="1" ph="1"/>
    </row>
    <row r="13064" spans="2:2" ht="23.25">
      <c r="B13064" s="1" ph="1"/>
    </row>
    <row r="13065" spans="2:2" ht="23.25">
      <c r="B13065" s="1" ph="1"/>
    </row>
    <row r="13066" spans="2:2" ht="23.25">
      <c r="B13066" s="1" ph="1"/>
    </row>
    <row r="13067" spans="2:2" ht="23.25">
      <c r="B13067" s="1" ph="1"/>
    </row>
    <row r="13068" spans="2:2" ht="23.25">
      <c r="B13068" s="1" ph="1"/>
    </row>
    <row r="13069" spans="2:2" ht="23.25">
      <c r="B13069" s="1" ph="1"/>
    </row>
    <row r="13070" spans="2:2" ht="23.25">
      <c r="B13070" s="1" ph="1"/>
    </row>
    <row r="13071" spans="2:2" ht="23.25">
      <c r="B13071" s="1" ph="1"/>
    </row>
    <row r="13072" spans="2:2" ht="23.25">
      <c r="B13072" s="1" ph="1"/>
    </row>
    <row r="13073" spans="2:2" ht="23.25">
      <c r="B13073" s="1" ph="1"/>
    </row>
    <row r="13074" spans="2:2" ht="23.25">
      <c r="B13074" s="1" ph="1"/>
    </row>
    <row r="13075" spans="2:2" ht="23.25">
      <c r="B13075" s="1" ph="1"/>
    </row>
    <row r="13076" spans="2:2" ht="23.25">
      <c r="B13076" s="1" ph="1"/>
    </row>
    <row r="13077" spans="2:2" ht="23.25">
      <c r="B13077" s="1" ph="1"/>
    </row>
    <row r="13078" spans="2:2" ht="23.25">
      <c r="B13078" s="1" ph="1"/>
    </row>
    <row r="13079" spans="2:2" ht="23.25">
      <c r="B13079" s="1" ph="1"/>
    </row>
    <row r="13080" spans="2:2" ht="23.25">
      <c r="B13080" s="1" ph="1"/>
    </row>
    <row r="13081" spans="2:2" ht="23.25">
      <c r="B13081" s="1" ph="1"/>
    </row>
    <row r="13082" spans="2:2" ht="23.25">
      <c r="B13082" s="1" ph="1"/>
    </row>
    <row r="13083" spans="2:2" ht="23.25">
      <c r="B13083" s="1" ph="1"/>
    </row>
    <row r="13084" spans="2:2" ht="23.25">
      <c r="B13084" s="1" ph="1"/>
    </row>
    <row r="13085" spans="2:2" ht="23.25">
      <c r="B13085" s="1" ph="1"/>
    </row>
    <row r="13086" spans="2:2" ht="23.25">
      <c r="B13086" s="1" ph="1"/>
    </row>
    <row r="13087" spans="2:2" ht="23.25">
      <c r="B13087" s="1" ph="1"/>
    </row>
    <row r="13088" spans="2:2" ht="23.25">
      <c r="B13088" s="1" ph="1"/>
    </row>
    <row r="13089" spans="2:2" ht="23.25">
      <c r="B13089" s="1" ph="1"/>
    </row>
    <row r="13090" spans="2:2" ht="23.25">
      <c r="B13090" s="1" ph="1"/>
    </row>
    <row r="13091" spans="2:2" ht="23.25">
      <c r="B13091" s="1" ph="1"/>
    </row>
    <row r="13092" spans="2:2" ht="23.25">
      <c r="B13092" s="1" ph="1"/>
    </row>
    <row r="13093" spans="2:2" ht="23.25">
      <c r="B13093" s="1" ph="1"/>
    </row>
    <row r="13094" spans="2:2" ht="23.25">
      <c r="B13094" s="1" ph="1"/>
    </row>
    <row r="13095" spans="2:2" ht="23.25">
      <c r="B13095" s="1" ph="1"/>
    </row>
    <row r="13096" spans="2:2" ht="23.25">
      <c r="B13096" s="1" ph="1"/>
    </row>
    <row r="13097" spans="2:2" ht="23.25">
      <c r="B13097" s="1" ph="1"/>
    </row>
    <row r="13098" spans="2:2" ht="23.25">
      <c r="B13098" s="1" ph="1"/>
    </row>
    <row r="13099" spans="2:2" ht="23.25">
      <c r="B13099" s="1" ph="1"/>
    </row>
    <row r="13100" spans="2:2" ht="23.25">
      <c r="B13100" s="1" ph="1"/>
    </row>
    <row r="13101" spans="2:2" ht="23.25">
      <c r="B13101" s="1" ph="1"/>
    </row>
    <row r="13102" spans="2:2" ht="23.25">
      <c r="B13102" s="1" ph="1"/>
    </row>
    <row r="13103" spans="2:2" ht="23.25">
      <c r="B13103" s="1" ph="1"/>
    </row>
    <row r="13104" spans="2:2" ht="23.25">
      <c r="B13104" s="1" ph="1"/>
    </row>
    <row r="13105" spans="2:2" ht="23.25">
      <c r="B13105" s="1" ph="1"/>
    </row>
    <row r="13106" spans="2:2" ht="23.25">
      <c r="B13106" s="1" ph="1"/>
    </row>
    <row r="13107" spans="2:2" ht="23.25">
      <c r="B13107" s="1" ph="1"/>
    </row>
    <row r="13108" spans="2:2" ht="23.25">
      <c r="B13108" s="1" ph="1"/>
    </row>
    <row r="13109" spans="2:2" ht="23.25">
      <c r="B13109" s="1" ph="1"/>
    </row>
    <row r="13110" spans="2:2" ht="23.25">
      <c r="B13110" s="1" ph="1"/>
    </row>
    <row r="13111" spans="2:2" ht="23.25">
      <c r="B13111" s="1" ph="1"/>
    </row>
    <row r="13112" spans="2:2" ht="23.25">
      <c r="B13112" s="1" ph="1"/>
    </row>
    <row r="13113" spans="2:2" ht="23.25">
      <c r="B13113" s="1" ph="1"/>
    </row>
    <row r="13114" spans="2:2" ht="23.25">
      <c r="B13114" s="1" ph="1"/>
    </row>
    <row r="13115" spans="2:2" ht="23.25">
      <c r="B13115" s="1" ph="1"/>
    </row>
    <row r="13116" spans="2:2" ht="23.25">
      <c r="B13116" s="1" ph="1"/>
    </row>
    <row r="13117" spans="2:2" ht="23.25">
      <c r="B13117" s="1" ph="1"/>
    </row>
    <row r="13118" spans="2:2" ht="23.25">
      <c r="B13118" s="1" ph="1"/>
    </row>
    <row r="13119" spans="2:2" ht="23.25">
      <c r="B13119" s="1" ph="1"/>
    </row>
    <row r="13120" spans="2:2" ht="23.25">
      <c r="B13120" s="1" ph="1"/>
    </row>
    <row r="13121" spans="2:2" ht="23.25">
      <c r="B13121" s="1" ph="1"/>
    </row>
    <row r="13122" spans="2:2" ht="23.25">
      <c r="B13122" s="1" ph="1"/>
    </row>
    <row r="13123" spans="2:2" ht="23.25">
      <c r="B13123" s="1" ph="1"/>
    </row>
    <row r="13124" spans="2:2" ht="23.25">
      <c r="B13124" s="1" ph="1"/>
    </row>
    <row r="13125" spans="2:2" ht="23.25">
      <c r="B13125" s="1" ph="1"/>
    </row>
    <row r="13126" spans="2:2" ht="23.25">
      <c r="B13126" s="1" ph="1"/>
    </row>
    <row r="13127" spans="2:2" ht="23.25">
      <c r="B13127" s="1" ph="1"/>
    </row>
    <row r="13128" spans="2:2" ht="23.25">
      <c r="B13128" s="1" ph="1"/>
    </row>
    <row r="13129" spans="2:2" ht="23.25">
      <c r="B13129" s="1" ph="1"/>
    </row>
    <row r="13130" spans="2:2" ht="23.25">
      <c r="B13130" s="1" ph="1"/>
    </row>
    <row r="13131" spans="2:2" ht="23.25">
      <c r="B13131" s="1" ph="1"/>
    </row>
    <row r="13132" spans="2:2" ht="23.25">
      <c r="B13132" s="1" ph="1"/>
    </row>
    <row r="13133" spans="2:2" ht="23.25">
      <c r="B13133" s="1" ph="1"/>
    </row>
    <row r="13134" spans="2:2" ht="23.25">
      <c r="B13134" s="1" ph="1"/>
    </row>
    <row r="13135" spans="2:2" ht="23.25">
      <c r="B13135" s="1" ph="1"/>
    </row>
    <row r="13136" spans="2:2" ht="23.25">
      <c r="B13136" s="1" ph="1"/>
    </row>
    <row r="13137" spans="2:2" ht="23.25">
      <c r="B13137" s="1" ph="1"/>
    </row>
    <row r="13138" spans="2:2" ht="23.25">
      <c r="B13138" s="1" ph="1"/>
    </row>
    <row r="13139" spans="2:2" ht="23.25">
      <c r="B13139" s="1" ph="1"/>
    </row>
    <row r="13140" spans="2:2" ht="23.25">
      <c r="B13140" s="1" ph="1"/>
    </row>
    <row r="13141" spans="2:2" ht="23.25">
      <c r="B13141" s="1" ph="1"/>
    </row>
    <row r="13142" spans="2:2" ht="23.25">
      <c r="B13142" s="1" ph="1"/>
    </row>
    <row r="13143" spans="2:2" ht="23.25">
      <c r="B13143" s="1" ph="1"/>
    </row>
    <row r="13144" spans="2:2" ht="23.25">
      <c r="B13144" s="1" ph="1"/>
    </row>
    <row r="13145" spans="2:2" ht="23.25">
      <c r="B13145" s="1" ph="1"/>
    </row>
    <row r="13146" spans="2:2" ht="23.25">
      <c r="B13146" s="1" ph="1"/>
    </row>
    <row r="13147" spans="2:2" ht="23.25">
      <c r="B13147" s="1" ph="1"/>
    </row>
    <row r="13148" spans="2:2" ht="23.25">
      <c r="B13148" s="1" ph="1"/>
    </row>
    <row r="13149" spans="2:2" ht="23.25">
      <c r="B13149" s="1" ph="1"/>
    </row>
    <row r="13150" spans="2:2" ht="23.25">
      <c r="B13150" s="1" ph="1"/>
    </row>
    <row r="13151" spans="2:2" ht="23.25">
      <c r="B13151" s="1" ph="1"/>
    </row>
    <row r="13152" spans="2:2" ht="23.25">
      <c r="B13152" s="1" ph="1"/>
    </row>
    <row r="13153" spans="2:2" ht="23.25">
      <c r="B13153" s="1" ph="1"/>
    </row>
    <row r="13154" spans="2:2" ht="23.25">
      <c r="B13154" s="1" ph="1"/>
    </row>
    <row r="13155" spans="2:2" ht="23.25">
      <c r="B13155" s="1" ph="1"/>
    </row>
    <row r="13156" spans="2:2" ht="23.25">
      <c r="B13156" s="1" ph="1"/>
    </row>
    <row r="13157" spans="2:2" ht="23.25">
      <c r="B13157" s="1" ph="1"/>
    </row>
    <row r="13158" spans="2:2" ht="23.25">
      <c r="B13158" s="1" ph="1"/>
    </row>
    <row r="13159" spans="2:2" ht="23.25">
      <c r="B13159" s="1" ph="1"/>
    </row>
    <row r="13160" spans="2:2" ht="23.25">
      <c r="B13160" s="1" ph="1"/>
    </row>
    <row r="13161" spans="2:2" ht="23.25">
      <c r="B13161" s="1" ph="1"/>
    </row>
    <row r="13162" spans="2:2" ht="23.25">
      <c r="B13162" s="1" ph="1"/>
    </row>
    <row r="13163" spans="2:2" ht="23.25">
      <c r="B13163" s="1" ph="1"/>
    </row>
    <row r="13164" spans="2:2" ht="23.25">
      <c r="B13164" s="1" ph="1"/>
    </row>
    <row r="13165" spans="2:2" ht="23.25">
      <c r="B13165" s="1" ph="1"/>
    </row>
    <row r="13166" spans="2:2" ht="23.25">
      <c r="B13166" s="1" ph="1"/>
    </row>
    <row r="13167" spans="2:2" ht="23.25">
      <c r="B13167" s="1" ph="1"/>
    </row>
    <row r="13168" spans="2:2" ht="23.25">
      <c r="B13168" s="1" ph="1"/>
    </row>
    <row r="13169" spans="2:2" ht="23.25">
      <c r="B13169" s="1" ph="1"/>
    </row>
    <row r="13170" spans="2:2" ht="23.25">
      <c r="B13170" s="1" ph="1"/>
    </row>
    <row r="13171" spans="2:2" ht="23.25">
      <c r="B13171" s="1" ph="1"/>
    </row>
    <row r="13172" spans="2:2" ht="23.25">
      <c r="B13172" s="1" ph="1"/>
    </row>
    <row r="13173" spans="2:2" ht="23.25">
      <c r="B13173" s="1" ph="1"/>
    </row>
    <row r="13174" spans="2:2" ht="23.25">
      <c r="B13174" s="1" ph="1"/>
    </row>
    <row r="13175" spans="2:2" ht="23.25">
      <c r="B13175" s="1" ph="1"/>
    </row>
    <row r="13176" spans="2:2" ht="23.25">
      <c r="B13176" s="1" ph="1"/>
    </row>
    <row r="13177" spans="2:2" ht="23.25">
      <c r="B13177" s="1" ph="1"/>
    </row>
    <row r="13178" spans="2:2" ht="23.25">
      <c r="B13178" s="1" ph="1"/>
    </row>
    <row r="13179" spans="2:2" ht="23.25">
      <c r="B13179" s="1" ph="1"/>
    </row>
    <row r="13180" spans="2:2" ht="23.25">
      <c r="B13180" s="1" ph="1"/>
    </row>
    <row r="13181" spans="2:2" ht="23.25">
      <c r="B13181" s="1" ph="1"/>
    </row>
    <row r="13182" spans="2:2" ht="23.25">
      <c r="B13182" s="1" ph="1"/>
    </row>
    <row r="13183" spans="2:2" ht="23.25">
      <c r="B13183" s="1" ph="1"/>
    </row>
    <row r="13184" spans="2:2" ht="23.25">
      <c r="B13184" s="1" ph="1"/>
    </row>
    <row r="13185" spans="2:2" ht="23.25">
      <c r="B13185" s="1" ph="1"/>
    </row>
    <row r="13186" spans="2:2" ht="23.25">
      <c r="B13186" s="1" ph="1"/>
    </row>
    <row r="13187" spans="2:2" ht="23.25">
      <c r="B13187" s="1" ph="1"/>
    </row>
    <row r="13188" spans="2:2" ht="23.25">
      <c r="B13188" s="1" ph="1"/>
    </row>
    <row r="13189" spans="2:2" ht="23.25">
      <c r="B13189" s="1" ph="1"/>
    </row>
    <row r="13190" spans="2:2" ht="23.25">
      <c r="B13190" s="1" ph="1"/>
    </row>
    <row r="13191" spans="2:2" ht="23.25">
      <c r="B13191" s="1" ph="1"/>
    </row>
    <row r="13192" spans="2:2" ht="23.25">
      <c r="B13192" s="1" ph="1"/>
    </row>
    <row r="13193" spans="2:2" ht="23.25">
      <c r="B13193" s="1" ph="1"/>
    </row>
    <row r="13194" spans="2:2" ht="23.25">
      <c r="B13194" s="1" ph="1"/>
    </row>
    <row r="13195" spans="2:2" ht="23.25">
      <c r="B13195" s="1" ph="1"/>
    </row>
    <row r="13196" spans="2:2" ht="23.25">
      <c r="B13196" s="1" ph="1"/>
    </row>
    <row r="13197" spans="2:2" ht="23.25">
      <c r="B13197" s="1" ph="1"/>
    </row>
    <row r="13198" spans="2:2" ht="23.25">
      <c r="B13198" s="1" ph="1"/>
    </row>
    <row r="13199" spans="2:2" ht="23.25">
      <c r="B13199" s="1" ph="1"/>
    </row>
    <row r="13200" spans="2:2" ht="23.25">
      <c r="B13200" s="1" ph="1"/>
    </row>
    <row r="13201" spans="2:2" ht="23.25">
      <c r="B13201" s="1" ph="1"/>
    </row>
    <row r="13202" spans="2:2" ht="23.25">
      <c r="B13202" s="1" ph="1"/>
    </row>
    <row r="13203" spans="2:2" ht="23.25">
      <c r="B13203" s="1" ph="1"/>
    </row>
    <row r="13204" spans="2:2" ht="23.25">
      <c r="B13204" s="1" ph="1"/>
    </row>
    <row r="13205" spans="2:2" ht="23.25">
      <c r="B13205" s="1" ph="1"/>
    </row>
    <row r="13206" spans="2:2" ht="23.25">
      <c r="B13206" s="1" ph="1"/>
    </row>
    <row r="13207" spans="2:2" ht="23.25">
      <c r="B13207" s="1" ph="1"/>
    </row>
    <row r="13208" spans="2:2" ht="23.25">
      <c r="B13208" s="1" ph="1"/>
    </row>
    <row r="13209" spans="2:2" ht="23.25">
      <c r="B13209" s="1" ph="1"/>
    </row>
    <row r="13210" spans="2:2" ht="23.25">
      <c r="B13210" s="1" ph="1"/>
    </row>
    <row r="13211" spans="2:2" ht="23.25">
      <c r="B13211" s="1" ph="1"/>
    </row>
    <row r="13212" spans="2:2" ht="23.25">
      <c r="B13212" s="1" ph="1"/>
    </row>
    <row r="13213" spans="2:2" ht="23.25">
      <c r="B13213" s="1" ph="1"/>
    </row>
    <row r="13214" spans="2:2" ht="23.25">
      <c r="B13214" s="1" ph="1"/>
    </row>
    <row r="13215" spans="2:2" ht="23.25">
      <c r="B13215" s="1" ph="1"/>
    </row>
    <row r="13216" spans="2:2" ht="23.25">
      <c r="B13216" s="1" ph="1"/>
    </row>
    <row r="13217" spans="2:2" ht="23.25">
      <c r="B13217" s="1" ph="1"/>
    </row>
    <row r="13218" spans="2:2" ht="23.25">
      <c r="B13218" s="1" ph="1"/>
    </row>
    <row r="13219" spans="2:2" ht="23.25">
      <c r="B13219" s="1" ph="1"/>
    </row>
    <row r="13220" spans="2:2" ht="23.25">
      <c r="B13220" s="1" ph="1"/>
    </row>
    <row r="13221" spans="2:2" ht="23.25">
      <c r="B13221" s="1" ph="1"/>
    </row>
    <row r="13222" spans="2:2" ht="23.25">
      <c r="B13222" s="1" ph="1"/>
    </row>
    <row r="13223" spans="2:2" ht="23.25">
      <c r="B13223" s="1" ph="1"/>
    </row>
    <row r="13224" spans="2:2" ht="23.25">
      <c r="B13224" s="1" ph="1"/>
    </row>
    <row r="13225" spans="2:2" ht="23.25">
      <c r="B13225" s="1" ph="1"/>
    </row>
    <row r="13226" spans="2:2" ht="23.25">
      <c r="B13226" s="1" ph="1"/>
    </row>
    <row r="13227" spans="2:2" ht="23.25">
      <c r="B13227" s="1" ph="1"/>
    </row>
    <row r="13228" spans="2:2" ht="23.25">
      <c r="B13228" s="1" ph="1"/>
    </row>
    <row r="13229" spans="2:2" ht="23.25">
      <c r="B13229" s="1" ph="1"/>
    </row>
    <row r="13230" spans="2:2" ht="23.25">
      <c r="B13230" s="1" ph="1"/>
    </row>
    <row r="13231" spans="2:2" ht="23.25">
      <c r="B13231" s="1" ph="1"/>
    </row>
    <row r="13232" spans="2:2" ht="23.25">
      <c r="B13232" s="1" ph="1"/>
    </row>
    <row r="13233" spans="2:2" ht="23.25">
      <c r="B13233" s="1" ph="1"/>
    </row>
    <row r="13234" spans="2:2" ht="23.25">
      <c r="B13234" s="1" ph="1"/>
    </row>
    <row r="13235" spans="2:2" ht="23.25">
      <c r="B13235" s="1" ph="1"/>
    </row>
    <row r="13236" spans="2:2" ht="23.25">
      <c r="B13236" s="1" ph="1"/>
    </row>
    <row r="13237" spans="2:2" ht="23.25">
      <c r="B13237" s="1" ph="1"/>
    </row>
    <row r="13238" spans="2:2" ht="23.25">
      <c r="B13238" s="1" ph="1"/>
    </row>
    <row r="13239" spans="2:2" ht="23.25">
      <c r="B13239" s="1" ph="1"/>
    </row>
    <row r="13240" spans="2:2" ht="23.25">
      <c r="B13240" s="1" ph="1"/>
    </row>
    <row r="13241" spans="2:2" ht="23.25">
      <c r="B13241" s="1" ph="1"/>
    </row>
    <row r="13242" spans="2:2" ht="23.25">
      <c r="B13242" s="1" ph="1"/>
    </row>
    <row r="13243" spans="2:2" ht="23.25">
      <c r="B13243" s="1" ph="1"/>
    </row>
    <row r="13244" spans="2:2" ht="23.25">
      <c r="B13244" s="1" ph="1"/>
    </row>
    <row r="13245" spans="2:2" ht="23.25">
      <c r="B13245" s="1" ph="1"/>
    </row>
    <row r="13246" spans="2:2" ht="23.25">
      <c r="B13246" s="1" ph="1"/>
    </row>
    <row r="13247" spans="2:2" ht="23.25">
      <c r="B13247" s="1" ph="1"/>
    </row>
    <row r="13248" spans="2:2" ht="23.25">
      <c r="B13248" s="1" ph="1"/>
    </row>
    <row r="13249" spans="2:2" ht="23.25">
      <c r="B13249" s="1" ph="1"/>
    </row>
    <row r="13250" spans="2:2" ht="23.25">
      <c r="B13250" s="1" ph="1"/>
    </row>
    <row r="13251" spans="2:2" ht="23.25">
      <c r="B13251" s="1" ph="1"/>
    </row>
    <row r="13252" spans="2:2" ht="23.25">
      <c r="B13252" s="1" ph="1"/>
    </row>
    <row r="13253" spans="2:2" ht="23.25">
      <c r="B13253" s="1" ph="1"/>
    </row>
    <row r="13254" spans="2:2" ht="23.25">
      <c r="B13254" s="1" ph="1"/>
    </row>
    <row r="13255" spans="2:2" ht="23.25">
      <c r="B13255" s="1" ph="1"/>
    </row>
    <row r="13256" spans="2:2" ht="23.25">
      <c r="B13256" s="1" ph="1"/>
    </row>
    <row r="13257" spans="2:2" ht="23.25">
      <c r="B13257" s="1" ph="1"/>
    </row>
    <row r="13258" spans="2:2" ht="23.25">
      <c r="B13258" s="1" ph="1"/>
    </row>
    <row r="13259" spans="2:2" ht="23.25">
      <c r="B13259" s="1" ph="1"/>
    </row>
    <row r="13260" spans="2:2" ht="23.25">
      <c r="B13260" s="1" ph="1"/>
    </row>
    <row r="13261" spans="2:2" ht="23.25">
      <c r="B13261" s="1" ph="1"/>
    </row>
    <row r="13262" spans="2:2" ht="23.25">
      <c r="B13262" s="1" ph="1"/>
    </row>
    <row r="13263" spans="2:2" ht="23.25">
      <c r="B13263" s="1" ph="1"/>
    </row>
    <row r="13264" spans="2:2" ht="23.25">
      <c r="B13264" s="1" ph="1"/>
    </row>
    <row r="13265" spans="2:2" ht="23.25">
      <c r="B13265" s="1" ph="1"/>
    </row>
    <row r="13266" spans="2:2" ht="23.25">
      <c r="B13266" s="1" ph="1"/>
    </row>
    <row r="13267" spans="2:2" ht="23.25">
      <c r="B13267" s="1" ph="1"/>
    </row>
    <row r="13268" spans="2:2" ht="23.25">
      <c r="B13268" s="1" ph="1"/>
    </row>
    <row r="13269" spans="2:2" ht="23.25">
      <c r="B13269" s="1" ph="1"/>
    </row>
    <row r="13270" spans="2:2" ht="23.25">
      <c r="B13270" s="1" ph="1"/>
    </row>
    <row r="13271" spans="2:2" ht="23.25">
      <c r="B13271" s="1" ph="1"/>
    </row>
    <row r="13272" spans="2:2" ht="23.25">
      <c r="B13272" s="1" ph="1"/>
    </row>
    <row r="13273" spans="2:2" ht="23.25">
      <c r="B13273" s="1" ph="1"/>
    </row>
    <row r="13274" spans="2:2" ht="23.25">
      <c r="B13274" s="1" ph="1"/>
    </row>
    <row r="13275" spans="2:2" ht="23.25">
      <c r="B13275" s="1" ph="1"/>
    </row>
    <row r="13276" spans="2:2" ht="23.25">
      <c r="B13276" s="1" ph="1"/>
    </row>
    <row r="13277" spans="2:2" ht="23.25">
      <c r="B13277" s="1" ph="1"/>
    </row>
    <row r="13278" spans="2:2" ht="23.25">
      <c r="B13278" s="1" ph="1"/>
    </row>
    <row r="13279" spans="2:2" ht="23.25">
      <c r="B13279" s="1" ph="1"/>
    </row>
    <row r="13280" spans="2:2" ht="23.25">
      <c r="B13280" s="1" ph="1"/>
    </row>
    <row r="13281" spans="2:2" ht="23.25">
      <c r="B13281" s="1" ph="1"/>
    </row>
    <row r="13282" spans="2:2" ht="23.25">
      <c r="B13282" s="1" ph="1"/>
    </row>
    <row r="13283" spans="2:2" ht="23.25">
      <c r="B13283" s="1" ph="1"/>
    </row>
    <row r="13284" spans="2:2" ht="23.25">
      <c r="B13284" s="1" ph="1"/>
    </row>
    <row r="13285" spans="2:2" ht="23.25">
      <c r="B13285" s="1" ph="1"/>
    </row>
    <row r="13286" spans="2:2" ht="23.25">
      <c r="B13286" s="1" ph="1"/>
    </row>
    <row r="13287" spans="2:2" ht="23.25">
      <c r="B13287" s="1" ph="1"/>
    </row>
    <row r="13288" spans="2:2" ht="23.25">
      <c r="B13288" s="1" ph="1"/>
    </row>
    <row r="13289" spans="2:2" ht="23.25">
      <c r="B13289" s="1" ph="1"/>
    </row>
    <row r="13290" spans="2:2" ht="23.25">
      <c r="B13290" s="1" ph="1"/>
    </row>
    <row r="13291" spans="2:2" ht="23.25">
      <c r="B13291" s="1" ph="1"/>
    </row>
    <row r="13292" spans="2:2" ht="23.25">
      <c r="B13292" s="1" ph="1"/>
    </row>
    <row r="13293" spans="2:2" ht="23.25">
      <c r="B13293" s="1" ph="1"/>
    </row>
    <row r="13294" spans="2:2" ht="23.25">
      <c r="B13294" s="1" ph="1"/>
    </row>
    <row r="13295" spans="2:2" ht="23.25">
      <c r="B13295" s="1" ph="1"/>
    </row>
    <row r="13296" spans="2:2" ht="23.25">
      <c r="B13296" s="1" ph="1"/>
    </row>
    <row r="13297" spans="2:2" ht="23.25">
      <c r="B13297" s="1" ph="1"/>
    </row>
    <row r="13298" spans="2:2" ht="23.25">
      <c r="B13298" s="1" ph="1"/>
    </row>
    <row r="13299" spans="2:2" ht="23.25">
      <c r="B13299" s="1" ph="1"/>
    </row>
    <row r="13300" spans="2:2" ht="23.25">
      <c r="B13300" s="1" ph="1"/>
    </row>
    <row r="13301" spans="2:2" ht="23.25">
      <c r="B13301" s="1" ph="1"/>
    </row>
    <row r="13302" spans="2:2" ht="23.25">
      <c r="B13302" s="1" ph="1"/>
    </row>
    <row r="13303" spans="2:2" ht="23.25">
      <c r="B13303" s="1" ph="1"/>
    </row>
    <row r="13304" spans="2:2" ht="23.25">
      <c r="B13304" s="1" ph="1"/>
    </row>
    <row r="13305" spans="2:2" ht="23.25">
      <c r="B13305" s="1" ph="1"/>
    </row>
    <row r="13306" spans="2:2" ht="23.25">
      <c r="B13306" s="1" ph="1"/>
    </row>
    <row r="13307" spans="2:2" ht="23.25">
      <c r="B13307" s="1" ph="1"/>
    </row>
    <row r="13308" spans="2:2" ht="23.25">
      <c r="B13308" s="1" ph="1"/>
    </row>
    <row r="13309" spans="2:2" ht="23.25">
      <c r="B13309" s="1" ph="1"/>
    </row>
    <row r="13310" spans="2:2" ht="23.25">
      <c r="B13310" s="1" ph="1"/>
    </row>
    <row r="13311" spans="2:2" ht="23.25">
      <c r="B13311" s="1" ph="1"/>
    </row>
    <row r="13312" spans="2:2" ht="23.25">
      <c r="B13312" s="1" ph="1"/>
    </row>
    <row r="13313" spans="2:2" ht="23.25">
      <c r="B13313" s="1" ph="1"/>
    </row>
    <row r="13314" spans="2:2" ht="23.25">
      <c r="B13314" s="1" ph="1"/>
    </row>
    <row r="13315" spans="2:2" ht="23.25">
      <c r="B13315" s="1" ph="1"/>
    </row>
    <row r="13316" spans="2:2" ht="23.25">
      <c r="B13316" s="1" ph="1"/>
    </row>
    <row r="13317" spans="2:2" ht="23.25">
      <c r="B13317" s="1" ph="1"/>
    </row>
    <row r="13318" spans="2:2" ht="23.25">
      <c r="B13318" s="1" ph="1"/>
    </row>
    <row r="13319" spans="2:2" ht="23.25">
      <c r="B13319" s="1" ph="1"/>
    </row>
    <row r="13320" spans="2:2" ht="23.25">
      <c r="B13320" s="1" ph="1"/>
    </row>
    <row r="13321" spans="2:2" ht="23.25">
      <c r="B13321" s="1" ph="1"/>
    </row>
    <row r="13322" spans="2:2" ht="23.25">
      <c r="B13322" s="1" ph="1"/>
    </row>
    <row r="13323" spans="2:2" ht="23.25">
      <c r="B13323" s="1" ph="1"/>
    </row>
    <row r="13324" spans="2:2" ht="23.25">
      <c r="B13324" s="1" ph="1"/>
    </row>
    <row r="13325" spans="2:2" ht="23.25">
      <c r="B13325" s="1" ph="1"/>
    </row>
    <row r="13326" spans="2:2" ht="23.25">
      <c r="B13326" s="1" ph="1"/>
    </row>
    <row r="13327" spans="2:2" ht="23.25">
      <c r="B13327" s="1" ph="1"/>
    </row>
    <row r="13328" spans="2:2" ht="23.25">
      <c r="B13328" s="1" ph="1"/>
    </row>
    <row r="13329" spans="2:2" ht="23.25">
      <c r="B13329" s="1" ph="1"/>
    </row>
    <row r="13330" spans="2:2" ht="23.25">
      <c r="B13330" s="1" ph="1"/>
    </row>
    <row r="13331" spans="2:2" ht="23.25">
      <c r="B13331" s="1" ph="1"/>
    </row>
    <row r="13332" spans="2:2" ht="23.25">
      <c r="B13332" s="1" ph="1"/>
    </row>
    <row r="13333" spans="2:2" ht="23.25">
      <c r="B13333" s="1" ph="1"/>
    </row>
    <row r="13334" spans="2:2" ht="23.25">
      <c r="B13334" s="1" ph="1"/>
    </row>
    <row r="13335" spans="2:2" ht="23.25">
      <c r="B13335" s="1" ph="1"/>
    </row>
    <row r="13336" spans="2:2" ht="23.25">
      <c r="B13336" s="1" ph="1"/>
    </row>
    <row r="13337" spans="2:2" ht="23.25">
      <c r="B13337" s="1" ph="1"/>
    </row>
    <row r="13338" spans="2:2" ht="23.25">
      <c r="B13338" s="1" ph="1"/>
    </row>
    <row r="13339" spans="2:2" ht="23.25">
      <c r="B13339" s="1" ph="1"/>
    </row>
    <row r="13340" spans="2:2" ht="23.25">
      <c r="B13340" s="1" ph="1"/>
    </row>
    <row r="13341" spans="2:2" ht="23.25">
      <c r="B13341" s="1" ph="1"/>
    </row>
    <row r="13342" spans="2:2" ht="23.25">
      <c r="B13342" s="1" ph="1"/>
    </row>
    <row r="13343" spans="2:2" ht="23.25">
      <c r="B13343" s="1" ph="1"/>
    </row>
    <row r="13344" spans="2:2" ht="23.25">
      <c r="B13344" s="1" ph="1"/>
    </row>
    <row r="13345" spans="2:2" ht="23.25">
      <c r="B13345" s="1" ph="1"/>
    </row>
    <row r="13346" spans="2:2" ht="23.25">
      <c r="B13346" s="1" ph="1"/>
    </row>
    <row r="13347" spans="2:2" ht="23.25">
      <c r="B13347" s="1" ph="1"/>
    </row>
    <row r="13348" spans="2:2" ht="23.25">
      <c r="B13348" s="1" ph="1"/>
    </row>
    <row r="13349" spans="2:2" ht="23.25">
      <c r="B13349" s="1" ph="1"/>
    </row>
    <row r="13350" spans="2:2" ht="23.25">
      <c r="B13350" s="1" ph="1"/>
    </row>
    <row r="13351" spans="2:2" ht="23.25">
      <c r="B13351" s="1" ph="1"/>
    </row>
    <row r="13352" spans="2:2" ht="23.25">
      <c r="B13352" s="1" ph="1"/>
    </row>
    <row r="13353" spans="2:2" ht="23.25">
      <c r="B13353" s="1" ph="1"/>
    </row>
    <row r="13354" spans="2:2" ht="23.25">
      <c r="B13354" s="1" ph="1"/>
    </row>
    <row r="13355" spans="2:2" ht="23.25">
      <c r="B13355" s="1" ph="1"/>
    </row>
    <row r="13356" spans="2:2" ht="23.25">
      <c r="B13356" s="1" ph="1"/>
    </row>
    <row r="13357" spans="2:2" ht="23.25">
      <c r="B13357" s="1" ph="1"/>
    </row>
    <row r="13358" spans="2:2" ht="23.25">
      <c r="B13358" s="1" ph="1"/>
    </row>
    <row r="13359" spans="2:2" ht="23.25">
      <c r="B13359" s="1" ph="1"/>
    </row>
    <row r="13360" spans="2:2" ht="23.25">
      <c r="B13360" s="1" ph="1"/>
    </row>
    <row r="13361" spans="2:2" ht="23.25">
      <c r="B13361" s="1" ph="1"/>
    </row>
    <row r="13362" spans="2:2" ht="23.25">
      <c r="B13362" s="1" ph="1"/>
    </row>
    <row r="13363" spans="2:2" ht="23.25">
      <c r="B13363" s="1" ph="1"/>
    </row>
    <row r="13364" spans="2:2" ht="23.25">
      <c r="B13364" s="1" ph="1"/>
    </row>
    <row r="13365" spans="2:2" ht="23.25">
      <c r="B13365" s="1" ph="1"/>
    </row>
    <row r="13366" spans="2:2" ht="23.25">
      <c r="B13366" s="1" ph="1"/>
    </row>
    <row r="13367" spans="2:2" ht="23.25">
      <c r="B13367" s="1" ph="1"/>
    </row>
    <row r="13368" spans="2:2" ht="23.25">
      <c r="B13368" s="1" ph="1"/>
    </row>
    <row r="13369" spans="2:2" ht="23.25">
      <c r="B13369" s="1" ph="1"/>
    </row>
    <row r="13370" spans="2:2" ht="23.25">
      <c r="B13370" s="1" ph="1"/>
    </row>
    <row r="13371" spans="2:2" ht="23.25">
      <c r="B13371" s="1" ph="1"/>
    </row>
    <row r="13372" spans="2:2" ht="23.25">
      <c r="B13372" s="1" ph="1"/>
    </row>
    <row r="13373" spans="2:2" ht="23.25">
      <c r="B13373" s="1" ph="1"/>
    </row>
    <row r="13374" spans="2:2" ht="23.25">
      <c r="B13374" s="1" ph="1"/>
    </row>
    <row r="13375" spans="2:2" ht="23.25">
      <c r="B13375" s="1" ph="1"/>
    </row>
    <row r="13376" spans="2:2" ht="23.25">
      <c r="B13376" s="1" ph="1"/>
    </row>
    <row r="13377" spans="2:2" ht="23.25">
      <c r="B13377" s="1" ph="1"/>
    </row>
    <row r="13378" spans="2:2" ht="23.25">
      <c r="B13378" s="1" ph="1"/>
    </row>
    <row r="13379" spans="2:2" ht="23.25">
      <c r="B13379" s="1" ph="1"/>
    </row>
    <row r="13380" spans="2:2" ht="23.25">
      <c r="B13380" s="1" ph="1"/>
    </row>
    <row r="13381" spans="2:2" ht="23.25">
      <c r="B13381" s="1" ph="1"/>
    </row>
    <row r="13382" spans="2:2" ht="23.25">
      <c r="B13382" s="1" ph="1"/>
    </row>
    <row r="13383" spans="2:2" ht="23.25">
      <c r="B13383" s="1" ph="1"/>
    </row>
    <row r="13384" spans="2:2" ht="23.25">
      <c r="B13384" s="1" ph="1"/>
    </row>
    <row r="13385" spans="2:2" ht="23.25">
      <c r="B13385" s="1" ph="1"/>
    </row>
    <row r="13386" spans="2:2" ht="23.25">
      <c r="B13386" s="1" ph="1"/>
    </row>
    <row r="13387" spans="2:2" ht="23.25">
      <c r="B13387" s="1" ph="1"/>
    </row>
    <row r="13388" spans="2:2" ht="23.25">
      <c r="B13388" s="1" ph="1"/>
    </row>
    <row r="13389" spans="2:2" ht="23.25">
      <c r="B13389" s="1" ph="1"/>
    </row>
    <row r="13390" spans="2:2" ht="23.25">
      <c r="B13390" s="1" ph="1"/>
    </row>
    <row r="13391" spans="2:2" ht="23.25">
      <c r="B13391" s="1" ph="1"/>
    </row>
    <row r="13392" spans="2:2" ht="23.25">
      <c r="B13392" s="1" ph="1"/>
    </row>
    <row r="13393" spans="2:2" ht="23.25">
      <c r="B13393" s="1" ph="1"/>
    </row>
    <row r="13394" spans="2:2" ht="23.25">
      <c r="B13394" s="1" ph="1"/>
    </row>
    <row r="13395" spans="2:2" ht="23.25">
      <c r="B13395" s="1" ph="1"/>
    </row>
    <row r="13396" spans="2:2" ht="23.25">
      <c r="B13396" s="1" ph="1"/>
    </row>
    <row r="13397" spans="2:2" ht="23.25">
      <c r="B13397" s="1" ph="1"/>
    </row>
    <row r="13398" spans="2:2" ht="23.25">
      <c r="B13398" s="1" ph="1"/>
    </row>
    <row r="13399" spans="2:2" ht="23.25">
      <c r="B13399" s="1" ph="1"/>
    </row>
    <row r="13400" spans="2:2" ht="23.25">
      <c r="B13400" s="1" ph="1"/>
    </row>
    <row r="13401" spans="2:2" ht="23.25">
      <c r="B13401" s="1" ph="1"/>
    </row>
    <row r="13402" spans="2:2" ht="23.25">
      <c r="B13402" s="1" ph="1"/>
    </row>
    <row r="13403" spans="2:2" ht="23.25">
      <c r="B13403" s="1" ph="1"/>
    </row>
    <row r="13404" spans="2:2" ht="23.25">
      <c r="B13404" s="1" ph="1"/>
    </row>
    <row r="13405" spans="2:2" ht="23.25">
      <c r="B13405" s="1" ph="1"/>
    </row>
    <row r="13406" spans="2:2" ht="23.25">
      <c r="B13406" s="1" ph="1"/>
    </row>
    <row r="13407" spans="2:2" ht="23.25">
      <c r="B13407" s="1" ph="1"/>
    </row>
    <row r="13408" spans="2:2" ht="23.25">
      <c r="B13408" s="1" ph="1"/>
    </row>
    <row r="13409" spans="2:2" ht="23.25">
      <c r="B13409" s="1" ph="1"/>
    </row>
    <row r="13410" spans="2:2" ht="23.25">
      <c r="B13410" s="1" ph="1"/>
    </row>
    <row r="13411" spans="2:2" ht="23.25">
      <c r="B13411" s="1" ph="1"/>
    </row>
    <row r="13412" spans="2:2" ht="23.25">
      <c r="B13412" s="1" ph="1"/>
    </row>
    <row r="13413" spans="2:2" ht="23.25">
      <c r="B13413" s="1" ph="1"/>
    </row>
    <row r="13414" spans="2:2" ht="23.25">
      <c r="B13414" s="1" ph="1"/>
    </row>
    <row r="13415" spans="2:2" ht="23.25">
      <c r="B13415" s="1" ph="1"/>
    </row>
    <row r="13416" spans="2:2" ht="23.25">
      <c r="B13416" s="1" ph="1"/>
    </row>
    <row r="13417" spans="2:2" ht="23.25">
      <c r="B13417" s="1" ph="1"/>
    </row>
    <row r="13418" spans="2:2" ht="23.25">
      <c r="B13418" s="1" ph="1"/>
    </row>
    <row r="13419" spans="2:2" ht="23.25">
      <c r="B13419" s="1" ph="1"/>
    </row>
    <row r="13420" spans="2:2" ht="23.25">
      <c r="B13420" s="1" ph="1"/>
    </row>
    <row r="13421" spans="2:2" ht="23.25">
      <c r="B13421" s="1" ph="1"/>
    </row>
    <row r="13422" spans="2:2" ht="23.25">
      <c r="B13422" s="1" ph="1"/>
    </row>
    <row r="13423" spans="2:2" ht="23.25">
      <c r="B13423" s="1" ph="1"/>
    </row>
    <row r="13424" spans="2:2" ht="23.25">
      <c r="B13424" s="1" ph="1"/>
    </row>
    <row r="13425" spans="2:2" ht="23.25">
      <c r="B13425" s="1" ph="1"/>
    </row>
    <row r="13426" spans="2:2" ht="23.25">
      <c r="B13426" s="1" ph="1"/>
    </row>
    <row r="13427" spans="2:2" ht="23.25">
      <c r="B13427" s="1" ph="1"/>
    </row>
    <row r="13428" spans="2:2" ht="23.25">
      <c r="B13428" s="1" ph="1"/>
    </row>
    <row r="13429" spans="2:2" ht="23.25">
      <c r="B13429" s="1" ph="1"/>
    </row>
    <row r="13430" spans="2:2" ht="23.25">
      <c r="B13430" s="1" ph="1"/>
    </row>
    <row r="13431" spans="2:2" ht="23.25">
      <c r="B13431" s="1" ph="1"/>
    </row>
    <row r="13432" spans="2:2" ht="23.25">
      <c r="B13432" s="1" ph="1"/>
    </row>
    <row r="13433" spans="2:2" ht="23.25">
      <c r="B13433" s="1" ph="1"/>
    </row>
    <row r="13434" spans="2:2" ht="23.25">
      <c r="B13434" s="1" ph="1"/>
    </row>
    <row r="13435" spans="2:2" ht="23.25">
      <c r="B13435" s="1" ph="1"/>
    </row>
    <row r="13436" spans="2:2" ht="23.25">
      <c r="B13436" s="1" ph="1"/>
    </row>
    <row r="13437" spans="2:2" ht="23.25">
      <c r="B13437" s="1" ph="1"/>
    </row>
    <row r="13438" spans="2:2" ht="23.25">
      <c r="B13438" s="1" ph="1"/>
    </row>
    <row r="13439" spans="2:2" ht="23.25">
      <c r="B13439" s="1" ph="1"/>
    </row>
    <row r="13440" spans="2:2" ht="23.25">
      <c r="B13440" s="1" ph="1"/>
    </row>
    <row r="13441" spans="2:2" ht="23.25">
      <c r="B13441" s="1" ph="1"/>
    </row>
    <row r="13442" spans="2:2" ht="23.25">
      <c r="B13442" s="1" ph="1"/>
    </row>
    <row r="13443" spans="2:2" ht="23.25">
      <c r="B13443" s="1" ph="1"/>
    </row>
    <row r="13444" spans="2:2" ht="23.25">
      <c r="B13444" s="1" ph="1"/>
    </row>
    <row r="13445" spans="2:2" ht="23.25">
      <c r="B13445" s="1" ph="1"/>
    </row>
    <row r="13446" spans="2:2" ht="23.25">
      <c r="B13446" s="1" ph="1"/>
    </row>
    <row r="13447" spans="2:2" ht="23.25">
      <c r="B13447" s="1" ph="1"/>
    </row>
    <row r="13448" spans="2:2" ht="23.25">
      <c r="B13448" s="1" ph="1"/>
    </row>
    <row r="13449" spans="2:2" ht="23.25">
      <c r="B13449" s="1" ph="1"/>
    </row>
    <row r="13450" spans="2:2" ht="23.25">
      <c r="B13450" s="1" ph="1"/>
    </row>
    <row r="13451" spans="2:2" ht="23.25">
      <c r="B13451" s="1" ph="1"/>
    </row>
    <row r="13452" spans="2:2" ht="23.25">
      <c r="B13452" s="1" ph="1"/>
    </row>
    <row r="13453" spans="2:2" ht="23.25">
      <c r="B13453" s="1" ph="1"/>
    </row>
    <row r="13454" spans="2:2" ht="23.25">
      <c r="B13454" s="1" ph="1"/>
    </row>
    <row r="13455" spans="2:2" ht="23.25">
      <c r="B13455" s="1" ph="1"/>
    </row>
    <row r="13456" spans="2:2" ht="23.25">
      <c r="B13456" s="1" ph="1"/>
    </row>
    <row r="13457" spans="2:2" ht="23.25">
      <c r="B13457" s="1" ph="1"/>
    </row>
    <row r="13458" spans="2:2" ht="23.25">
      <c r="B13458" s="1" ph="1"/>
    </row>
    <row r="13459" spans="2:2" ht="23.25">
      <c r="B13459" s="1" ph="1"/>
    </row>
    <row r="13460" spans="2:2" ht="23.25">
      <c r="B13460" s="1" ph="1"/>
    </row>
    <row r="13461" spans="2:2" ht="23.25">
      <c r="B13461" s="1" ph="1"/>
    </row>
    <row r="13462" spans="2:2" ht="23.25">
      <c r="B13462" s="1" ph="1"/>
    </row>
    <row r="13463" spans="2:2" ht="23.25">
      <c r="B13463" s="1" ph="1"/>
    </row>
    <row r="13464" spans="2:2" ht="23.25">
      <c r="B13464" s="1" ph="1"/>
    </row>
    <row r="13465" spans="2:2" ht="23.25">
      <c r="B13465" s="1" ph="1"/>
    </row>
    <row r="13466" spans="2:2" ht="23.25">
      <c r="B13466" s="1" ph="1"/>
    </row>
    <row r="13467" spans="2:2" ht="23.25">
      <c r="B13467" s="1" ph="1"/>
    </row>
    <row r="13468" spans="2:2" ht="23.25">
      <c r="B13468" s="1" ph="1"/>
    </row>
    <row r="13469" spans="2:2" ht="23.25">
      <c r="B13469" s="1" ph="1"/>
    </row>
    <row r="13470" spans="2:2" ht="23.25">
      <c r="B13470" s="1" ph="1"/>
    </row>
    <row r="13471" spans="2:2" ht="23.25">
      <c r="B13471" s="1" ph="1"/>
    </row>
    <row r="13472" spans="2:2" ht="23.25">
      <c r="B13472" s="1" ph="1"/>
    </row>
    <row r="13473" spans="2:2" ht="23.25">
      <c r="B13473" s="1" ph="1"/>
    </row>
    <row r="13474" spans="2:2" ht="23.25">
      <c r="B13474" s="1" ph="1"/>
    </row>
    <row r="13475" spans="2:2" ht="23.25">
      <c r="B13475" s="1" ph="1"/>
    </row>
    <row r="13476" spans="2:2" ht="23.25">
      <c r="B13476" s="1" ph="1"/>
    </row>
    <row r="13477" spans="2:2" ht="23.25">
      <c r="B13477" s="1" ph="1"/>
    </row>
    <row r="13478" spans="2:2" ht="23.25">
      <c r="B13478" s="1" ph="1"/>
    </row>
    <row r="13479" spans="2:2" ht="23.25">
      <c r="B13479" s="1" ph="1"/>
    </row>
    <row r="13480" spans="2:2" ht="23.25">
      <c r="B13480" s="1" ph="1"/>
    </row>
    <row r="13481" spans="2:2" ht="23.25">
      <c r="B13481" s="1" ph="1"/>
    </row>
    <row r="13482" spans="2:2" ht="23.25">
      <c r="B13482" s="1" ph="1"/>
    </row>
    <row r="13483" spans="2:2" ht="23.25">
      <c r="B13483" s="1" ph="1"/>
    </row>
    <row r="13484" spans="2:2" ht="23.25">
      <c r="B13484" s="1" ph="1"/>
    </row>
    <row r="13485" spans="2:2" ht="23.25">
      <c r="B13485" s="1" ph="1"/>
    </row>
    <row r="13486" spans="2:2" ht="23.25">
      <c r="B13486" s="1" ph="1"/>
    </row>
    <row r="13487" spans="2:2" ht="23.25">
      <c r="B13487" s="1" ph="1"/>
    </row>
    <row r="13488" spans="2:2" ht="23.25">
      <c r="B13488" s="1" ph="1"/>
    </row>
    <row r="13489" spans="2:2" ht="23.25">
      <c r="B13489" s="1" ph="1"/>
    </row>
    <row r="13490" spans="2:2" ht="23.25">
      <c r="B13490" s="1" ph="1"/>
    </row>
    <row r="13491" spans="2:2" ht="23.25">
      <c r="B13491" s="1" ph="1"/>
    </row>
    <row r="13492" spans="2:2" ht="23.25">
      <c r="B13492" s="1" ph="1"/>
    </row>
    <row r="13493" spans="2:2" ht="23.25">
      <c r="B13493" s="1" ph="1"/>
    </row>
    <row r="13494" spans="2:2" ht="23.25">
      <c r="B13494" s="1" ph="1"/>
    </row>
    <row r="13495" spans="2:2" ht="23.25">
      <c r="B13495" s="1" ph="1"/>
    </row>
    <row r="13496" spans="2:2" ht="23.25">
      <c r="B13496" s="1" ph="1"/>
    </row>
    <row r="13497" spans="2:2" ht="23.25">
      <c r="B13497" s="1" ph="1"/>
    </row>
    <row r="13498" spans="2:2" ht="23.25">
      <c r="B13498" s="1" ph="1"/>
    </row>
    <row r="13499" spans="2:2" ht="23.25">
      <c r="B13499" s="1" ph="1"/>
    </row>
    <row r="13500" spans="2:2" ht="23.25">
      <c r="B13500" s="1" ph="1"/>
    </row>
    <row r="13501" spans="2:2" ht="23.25">
      <c r="B13501" s="1" ph="1"/>
    </row>
    <row r="13502" spans="2:2" ht="23.25">
      <c r="B13502" s="1" ph="1"/>
    </row>
    <row r="13503" spans="2:2" ht="23.25">
      <c r="B13503" s="1" ph="1"/>
    </row>
    <row r="13504" spans="2:2" ht="23.25">
      <c r="B13504" s="1" ph="1"/>
    </row>
    <row r="13505" spans="2:2" ht="23.25">
      <c r="B13505" s="1" ph="1"/>
    </row>
    <row r="13506" spans="2:2" ht="23.25">
      <c r="B13506" s="1" ph="1"/>
    </row>
    <row r="13507" spans="2:2" ht="23.25">
      <c r="B13507" s="1" ph="1"/>
    </row>
    <row r="13508" spans="2:2" ht="23.25">
      <c r="B13508" s="1" ph="1"/>
    </row>
    <row r="13509" spans="2:2" ht="23.25">
      <c r="B13509" s="1" ph="1"/>
    </row>
    <row r="13510" spans="2:2" ht="23.25">
      <c r="B13510" s="1" ph="1"/>
    </row>
    <row r="13511" spans="2:2" ht="23.25">
      <c r="B13511" s="1" ph="1"/>
    </row>
    <row r="13512" spans="2:2" ht="23.25">
      <c r="B13512" s="1" ph="1"/>
    </row>
    <row r="13513" spans="2:2" ht="23.25">
      <c r="B13513" s="1" ph="1"/>
    </row>
    <row r="13514" spans="2:2" ht="23.25">
      <c r="B13514" s="1" ph="1"/>
    </row>
    <row r="13515" spans="2:2" ht="23.25">
      <c r="B13515" s="1" ph="1"/>
    </row>
    <row r="13516" spans="2:2" ht="23.25">
      <c r="B13516" s="1" ph="1"/>
    </row>
    <row r="13517" spans="2:2" ht="23.25">
      <c r="B13517" s="1" ph="1"/>
    </row>
    <row r="13518" spans="2:2" ht="23.25">
      <c r="B13518" s="1" ph="1"/>
    </row>
    <row r="13519" spans="2:2" ht="23.25">
      <c r="B13519" s="1" ph="1"/>
    </row>
    <row r="13520" spans="2:2" ht="23.25">
      <c r="B13520" s="1" ph="1"/>
    </row>
    <row r="13521" spans="2:2" ht="23.25">
      <c r="B13521" s="1" ph="1"/>
    </row>
    <row r="13522" spans="2:2" ht="23.25">
      <c r="B13522" s="1" ph="1"/>
    </row>
    <row r="13523" spans="2:2" ht="23.25">
      <c r="B13523" s="1" ph="1"/>
    </row>
    <row r="13524" spans="2:2" ht="23.25">
      <c r="B13524" s="1" ph="1"/>
    </row>
    <row r="13525" spans="2:2" ht="23.25">
      <c r="B13525" s="1" ph="1"/>
    </row>
    <row r="13526" spans="2:2" ht="23.25">
      <c r="B13526" s="1" ph="1"/>
    </row>
    <row r="13527" spans="2:2" ht="23.25">
      <c r="B13527" s="1" ph="1"/>
    </row>
    <row r="13528" spans="2:2" ht="23.25">
      <c r="B13528" s="1" ph="1"/>
    </row>
    <row r="13529" spans="2:2" ht="23.25">
      <c r="B13529" s="1" ph="1"/>
    </row>
    <row r="13530" spans="2:2" ht="23.25">
      <c r="B13530" s="1" ph="1"/>
    </row>
    <row r="13531" spans="2:2" ht="23.25">
      <c r="B13531" s="1" ph="1"/>
    </row>
    <row r="13532" spans="2:2" ht="23.25">
      <c r="B13532" s="1" ph="1"/>
    </row>
    <row r="13533" spans="2:2" ht="23.25">
      <c r="B13533" s="1" ph="1"/>
    </row>
    <row r="13534" spans="2:2" ht="23.25">
      <c r="B13534" s="1" ph="1"/>
    </row>
    <row r="13535" spans="2:2" ht="23.25">
      <c r="B13535" s="1" ph="1"/>
    </row>
    <row r="13536" spans="2:2" ht="23.25">
      <c r="B13536" s="1" ph="1"/>
    </row>
    <row r="13537" spans="2:2" ht="23.25">
      <c r="B13537" s="1" ph="1"/>
    </row>
    <row r="13538" spans="2:2" ht="23.25">
      <c r="B13538" s="1" ph="1"/>
    </row>
    <row r="13539" spans="2:2" ht="23.25">
      <c r="B13539" s="1" ph="1"/>
    </row>
    <row r="13540" spans="2:2" ht="23.25">
      <c r="B13540" s="1" ph="1"/>
    </row>
    <row r="13541" spans="2:2" ht="23.25">
      <c r="B13541" s="1" ph="1"/>
    </row>
    <row r="13542" spans="2:2" ht="23.25">
      <c r="B13542" s="1" ph="1"/>
    </row>
    <row r="13543" spans="2:2" ht="23.25">
      <c r="B13543" s="1" ph="1"/>
    </row>
    <row r="13544" spans="2:2" ht="23.25">
      <c r="B13544" s="1" ph="1"/>
    </row>
    <row r="13545" spans="2:2" ht="23.25">
      <c r="B13545" s="1" ph="1"/>
    </row>
    <row r="13546" spans="2:2" ht="23.25">
      <c r="B13546" s="1" ph="1"/>
    </row>
    <row r="13547" spans="2:2" ht="23.25">
      <c r="B13547" s="1" ph="1"/>
    </row>
    <row r="13548" spans="2:2" ht="23.25">
      <c r="B13548" s="1" ph="1"/>
    </row>
    <row r="13549" spans="2:2" ht="23.25">
      <c r="B13549" s="1" ph="1"/>
    </row>
    <row r="13550" spans="2:2" ht="23.25">
      <c r="B13550" s="1" ph="1"/>
    </row>
    <row r="13551" spans="2:2" ht="23.25">
      <c r="B13551" s="1" ph="1"/>
    </row>
    <row r="13552" spans="2:2" ht="23.25">
      <c r="B13552" s="1" ph="1"/>
    </row>
    <row r="13553" spans="2:2" ht="23.25">
      <c r="B13553" s="1" ph="1"/>
    </row>
    <row r="13554" spans="2:2" ht="23.25">
      <c r="B13554" s="1" ph="1"/>
    </row>
    <row r="13555" spans="2:2" ht="23.25">
      <c r="B13555" s="1" ph="1"/>
    </row>
    <row r="13556" spans="2:2" ht="23.25">
      <c r="B13556" s="1" ph="1"/>
    </row>
    <row r="13557" spans="2:2" ht="23.25">
      <c r="B13557" s="1" ph="1"/>
    </row>
    <row r="13558" spans="2:2" ht="23.25">
      <c r="B13558" s="1" ph="1"/>
    </row>
    <row r="13559" spans="2:2" ht="23.25">
      <c r="B13559" s="1" ph="1"/>
    </row>
    <row r="13560" spans="2:2" ht="23.25">
      <c r="B13560" s="1" ph="1"/>
    </row>
    <row r="13561" spans="2:2" ht="23.25">
      <c r="B13561" s="1" ph="1"/>
    </row>
    <row r="13562" spans="2:2" ht="23.25">
      <c r="B13562" s="1" ph="1"/>
    </row>
    <row r="13563" spans="2:2" ht="23.25">
      <c r="B13563" s="1" ph="1"/>
    </row>
    <row r="13564" spans="2:2" ht="23.25">
      <c r="B13564" s="1" ph="1"/>
    </row>
    <row r="13565" spans="2:2" ht="23.25">
      <c r="B13565" s="1" ph="1"/>
    </row>
    <row r="13566" spans="2:2" ht="23.25">
      <c r="B13566" s="1" ph="1"/>
    </row>
    <row r="13567" spans="2:2" ht="23.25">
      <c r="B13567" s="1" ph="1"/>
    </row>
    <row r="13568" spans="2:2" ht="23.25">
      <c r="B13568" s="1" ph="1"/>
    </row>
    <row r="13569" spans="2:2" ht="23.25">
      <c r="B13569" s="1" ph="1"/>
    </row>
    <row r="13570" spans="2:2" ht="23.25">
      <c r="B13570" s="1" ph="1"/>
    </row>
    <row r="13571" spans="2:2" ht="23.25">
      <c r="B13571" s="1" ph="1"/>
    </row>
    <row r="13572" spans="2:2" ht="23.25">
      <c r="B13572" s="1" ph="1"/>
    </row>
    <row r="13573" spans="2:2" ht="23.25">
      <c r="B13573" s="1" ph="1"/>
    </row>
    <row r="13574" spans="2:2" ht="23.25">
      <c r="B13574" s="1" ph="1"/>
    </row>
    <row r="13575" spans="2:2" ht="23.25">
      <c r="B13575" s="1" ph="1"/>
    </row>
    <row r="13576" spans="2:2" ht="23.25">
      <c r="B13576" s="1" ph="1"/>
    </row>
    <row r="13577" spans="2:2" ht="23.25">
      <c r="B13577" s="1" ph="1"/>
    </row>
    <row r="13578" spans="2:2" ht="23.25">
      <c r="B13578" s="1" ph="1"/>
    </row>
    <row r="13579" spans="2:2" ht="23.25">
      <c r="B13579" s="1" ph="1"/>
    </row>
    <row r="13580" spans="2:2" ht="23.25">
      <c r="B13580" s="1" ph="1"/>
    </row>
    <row r="13581" spans="2:2" ht="23.25">
      <c r="B13581" s="1" ph="1"/>
    </row>
    <row r="13582" spans="2:2" ht="23.25">
      <c r="B13582" s="1" ph="1"/>
    </row>
    <row r="13583" spans="2:2" ht="23.25">
      <c r="B13583" s="1" ph="1"/>
    </row>
    <row r="13584" spans="2:2" ht="23.25">
      <c r="B13584" s="1" ph="1"/>
    </row>
    <row r="13585" spans="2:2" ht="23.25">
      <c r="B13585" s="1" ph="1"/>
    </row>
    <row r="13586" spans="2:2" ht="23.25">
      <c r="B13586" s="1" ph="1"/>
    </row>
    <row r="13587" spans="2:2" ht="23.25">
      <c r="B13587" s="1" ph="1"/>
    </row>
    <row r="13588" spans="2:2" ht="23.25">
      <c r="B13588" s="1" ph="1"/>
    </row>
    <row r="13589" spans="2:2" ht="23.25">
      <c r="B13589" s="1" ph="1"/>
    </row>
    <row r="13590" spans="2:2" ht="23.25">
      <c r="B13590" s="1" ph="1"/>
    </row>
    <row r="13591" spans="2:2" ht="23.25">
      <c r="B13591" s="1" ph="1"/>
    </row>
    <row r="13592" spans="2:2" ht="23.25">
      <c r="B13592" s="1" ph="1"/>
    </row>
    <row r="13593" spans="2:2" ht="23.25">
      <c r="B13593" s="1" ph="1"/>
    </row>
    <row r="13594" spans="2:2" ht="23.25">
      <c r="B13594" s="1" ph="1"/>
    </row>
    <row r="13595" spans="2:2" ht="23.25">
      <c r="B13595" s="1" ph="1"/>
    </row>
    <row r="13596" spans="2:2" ht="23.25">
      <c r="B13596" s="1" ph="1"/>
    </row>
    <row r="13597" spans="2:2" ht="23.25">
      <c r="B13597" s="1" ph="1"/>
    </row>
    <row r="13598" spans="2:2" ht="23.25">
      <c r="B13598" s="1" ph="1"/>
    </row>
    <row r="13599" spans="2:2" ht="23.25">
      <c r="B13599" s="1" ph="1"/>
    </row>
    <row r="13600" spans="2:2" ht="23.25">
      <c r="B13600" s="1" ph="1"/>
    </row>
    <row r="13601" spans="2:2" ht="23.25">
      <c r="B13601" s="1" ph="1"/>
    </row>
    <row r="13602" spans="2:2" ht="23.25">
      <c r="B13602" s="1" ph="1"/>
    </row>
    <row r="13603" spans="2:2" ht="23.25">
      <c r="B13603" s="1" ph="1"/>
    </row>
    <row r="13604" spans="2:2" ht="23.25">
      <c r="B13604" s="1" ph="1"/>
    </row>
    <row r="13605" spans="2:2" ht="23.25">
      <c r="B13605" s="1" ph="1"/>
    </row>
    <row r="13606" spans="2:2" ht="23.25">
      <c r="B13606" s="1" ph="1"/>
    </row>
    <row r="13607" spans="2:2" ht="23.25">
      <c r="B13607" s="1" ph="1"/>
    </row>
    <row r="13608" spans="2:2" ht="23.25">
      <c r="B13608" s="1" ph="1"/>
    </row>
    <row r="13609" spans="2:2" ht="23.25">
      <c r="B13609" s="1" ph="1"/>
    </row>
    <row r="13610" spans="2:2" ht="23.25">
      <c r="B13610" s="1" ph="1"/>
    </row>
    <row r="13611" spans="2:2" ht="23.25">
      <c r="B13611" s="1" ph="1"/>
    </row>
    <row r="13612" spans="2:2" ht="23.25">
      <c r="B13612" s="1" ph="1"/>
    </row>
    <row r="13613" spans="2:2" ht="23.25">
      <c r="B13613" s="1" ph="1"/>
    </row>
    <row r="13614" spans="2:2" ht="23.25">
      <c r="B13614" s="1" ph="1"/>
    </row>
    <row r="13615" spans="2:2" ht="23.25">
      <c r="B13615" s="1" ph="1"/>
    </row>
    <row r="13616" spans="2:2" ht="23.25">
      <c r="B13616" s="1" ph="1"/>
    </row>
    <row r="13617" spans="2:2" ht="23.25">
      <c r="B13617" s="1" ph="1"/>
    </row>
    <row r="13618" spans="2:2" ht="23.25">
      <c r="B13618" s="1" ph="1"/>
    </row>
    <row r="13619" spans="2:2" ht="23.25">
      <c r="B13619" s="1" ph="1"/>
    </row>
    <row r="13620" spans="2:2" ht="23.25">
      <c r="B13620" s="1" ph="1"/>
    </row>
    <row r="13621" spans="2:2" ht="23.25">
      <c r="B13621" s="1" ph="1"/>
    </row>
    <row r="13622" spans="2:2" ht="23.25">
      <c r="B13622" s="1" ph="1"/>
    </row>
    <row r="13623" spans="2:2" ht="23.25">
      <c r="B13623" s="1" ph="1"/>
    </row>
    <row r="13624" spans="2:2" ht="23.25">
      <c r="B13624" s="1" ph="1"/>
    </row>
    <row r="13625" spans="2:2" ht="23.25">
      <c r="B13625" s="1" ph="1"/>
    </row>
    <row r="13626" spans="2:2" ht="23.25">
      <c r="B13626" s="1" ph="1"/>
    </row>
    <row r="13627" spans="2:2" ht="23.25">
      <c r="B13627" s="1" ph="1"/>
    </row>
    <row r="13628" spans="2:2" ht="23.25">
      <c r="B13628" s="1" ph="1"/>
    </row>
    <row r="13629" spans="2:2" ht="23.25">
      <c r="B13629" s="1" ph="1"/>
    </row>
    <row r="13630" spans="2:2" ht="23.25">
      <c r="B13630" s="1" ph="1"/>
    </row>
    <row r="13631" spans="2:2" ht="23.25">
      <c r="B13631" s="1" ph="1"/>
    </row>
    <row r="13632" spans="2:2" ht="23.25">
      <c r="B13632" s="1" ph="1"/>
    </row>
    <row r="13633" spans="2:2" ht="23.25">
      <c r="B13633" s="1" ph="1"/>
    </row>
    <row r="13634" spans="2:2" ht="23.25">
      <c r="B13634" s="1" ph="1"/>
    </row>
    <row r="13635" spans="2:2" ht="23.25">
      <c r="B13635" s="1" ph="1"/>
    </row>
    <row r="13636" spans="2:2" ht="23.25">
      <c r="B13636" s="1" ph="1"/>
    </row>
    <row r="13637" spans="2:2" ht="23.25">
      <c r="B13637" s="1" ph="1"/>
    </row>
    <row r="13638" spans="2:2" ht="23.25">
      <c r="B13638" s="1" ph="1"/>
    </row>
    <row r="13639" spans="2:2" ht="23.25">
      <c r="B13639" s="1" ph="1"/>
    </row>
    <row r="13640" spans="2:2" ht="23.25">
      <c r="B13640" s="1" ph="1"/>
    </row>
    <row r="13641" spans="2:2" ht="23.25">
      <c r="B13641" s="1" ph="1"/>
    </row>
    <row r="13642" spans="2:2" ht="23.25">
      <c r="B13642" s="1" ph="1"/>
    </row>
    <row r="13643" spans="2:2" ht="23.25">
      <c r="B13643" s="1" ph="1"/>
    </row>
    <row r="13644" spans="2:2" ht="23.25">
      <c r="B13644" s="1" ph="1"/>
    </row>
    <row r="13645" spans="2:2" ht="23.25">
      <c r="B13645" s="1" ph="1"/>
    </row>
    <row r="13646" spans="2:2" ht="23.25">
      <c r="B13646" s="1" ph="1"/>
    </row>
    <row r="13647" spans="2:2" ht="23.25">
      <c r="B13647" s="1" ph="1"/>
    </row>
    <row r="13648" spans="2:2" ht="23.25">
      <c r="B13648" s="1" ph="1"/>
    </row>
    <row r="13649" spans="2:2" ht="23.25">
      <c r="B13649" s="1" ph="1"/>
    </row>
    <row r="13650" spans="2:2" ht="23.25">
      <c r="B13650" s="1" ph="1"/>
    </row>
    <row r="13651" spans="2:2" ht="23.25">
      <c r="B13651" s="1" ph="1"/>
    </row>
    <row r="13652" spans="2:2" ht="23.25">
      <c r="B13652" s="1" ph="1"/>
    </row>
    <row r="13653" spans="2:2" ht="23.25">
      <c r="B13653" s="1" ph="1"/>
    </row>
    <row r="13654" spans="2:2" ht="23.25">
      <c r="B13654" s="1" ph="1"/>
    </row>
    <row r="13655" spans="2:2" ht="23.25">
      <c r="B13655" s="1" ph="1"/>
    </row>
    <row r="13656" spans="2:2" ht="23.25">
      <c r="B13656" s="1" ph="1"/>
    </row>
    <row r="13657" spans="2:2" ht="23.25">
      <c r="B13657" s="1" ph="1"/>
    </row>
    <row r="13658" spans="2:2" ht="23.25">
      <c r="B13658" s="1" ph="1"/>
    </row>
    <row r="13659" spans="2:2" ht="23.25">
      <c r="B13659" s="1" ph="1"/>
    </row>
    <row r="13660" spans="2:2" ht="23.25">
      <c r="B13660" s="1" ph="1"/>
    </row>
    <row r="13661" spans="2:2" ht="23.25">
      <c r="B13661" s="1" ph="1"/>
    </row>
    <row r="13662" spans="2:2" ht="23.25">
      <c r="B13662" s="1" ph="1"/>
    </row>
    <row r="13663" spans="2:2" ht="23.25">
      <c r="B13663" s="1" ph="1"/>
    </row>
    <row r="13664" spans="2:2" ht="23.25">
      <c r="B13664" s="1" ph="1"/>
    </row>
    <row r="13665" spans="2:2" ht="23.25">
      <c r="B13665" s="1" ph="1"/>
    </row>
    <row r="13666" spans="2:2" ht="23.25">
      <c r="B13666" s="1" ph="1"/>
    </row>
    <row r="13667" spans="2:2" ht="23.25">
      <c r="B13667" s="1" ph="1"/>
    </row>
    <row r="13668" spans="2:2" ht="23.25">
      <c r="B13668" s="1" ph="1"/>
    </row>
    <row r="13669" spans="2:2" ht="23.25">
      <c r="B13669" s="1" ph="1"/>
    </row>
    <row r="13670" spans="2:2" ht="23.25">
      <c r="B13670" s="1" ph="1"/>
    </row>
    <row r="13671" spans="2:2" ht="23.25">
      <c r="B13671" s="1" ph="1"/>
    </row>
    <row r="13672" spans="2:2" ht="23.25">
      <c r="B13672" s="1" ph="1"/>
    </row>
    <row r="13673" spans="2:2" ht="23.25">
      <c r="B13673" s="1" ph="1"/>
    </row>
    <row r="13674" spans="2:2" ht="23.25">
      <c r="B13674" s="1" ph="1"/>
    </row>
    <row r="13675" spans="2:2" ht="23.25">
      <c r="B13675" s="1" ph="1"/>
    </row>
    <row r="13676" spans="2:2" ht="23.25">
      <c r="B13676" s="1" ph="1"/>
    </row>
    <row r="13677" spans="2:2" ht="23.25">
      <c r="B13677" s="1" ph="1"/>
    </row>
    <row r="13678" spans="2:2" ht="23.25">
      <c r="B13678" s="1" ph="1"/>
    </row>
    <row r="13679" spans="2:2" ht="23.25">
      <c r="B13679" s="1" ph="1"/>
    </row>
    <row r="13680" spans="2:2" ht="23.25">
      <c r="B13680" s="1" ph="1"/>
    </row>
    <row r="13681" spans="2:2" ht="23.25">
      <c r="B13681" s="1" ph="1"/>
    </row>
    <row r="13682" spans="2:2" ht="23.25">
      <c r="B13682" s="1" ph="1"/>
    </row>
    <row r="13683" spans="2:2" ht="23.25">
      <c r="B13683" s="1" ph="1"/>
    </row>
    <row r="13684" spans="2:2" ht="23.25">
      <c r="B13684" s="1" ph="1"/>
    </row>
    <row r="13685" spans="2:2" ht="23.25">
      <c r="B13685" s="1" ph="1"/>
    </row>
    <row r="13686" spans="2:2" ht="23.25">
      <c r="B13686" s="1" ph="1"/>
    </row>
    <row r="13687" spans="2:2" ht="23.25">
      <c r="B13687" s="1" ph="1"/>
    </row>
    <row r="13688" spans="2:2" ht="23.25">
      <c r="B13688" s="1" ph="1"/>
    </row>
    <row r="13689" spans="2:2" ht="23.25">
      <c r="B13689" s="1" ph="1"/>
    </row>
    <row r="13690" spans="2:2" ht="23.25">
      <c r="B13690" s="1" ph="1"/>
    </row>
    <row r="13691" spans="2:2" ht="23.25">
      <c r="B13691" s="1" ph="1"/>
    </row>
    <row r="13692" spans="2:2" ht="23.25">
      <c r="B13692" s="1" ph="1"/>
    </row>
    <row r="13693" spans="2:2" ht="23.25">
      <c r="B13693" s="1" ph="1"/>
    </row>
    <row r="13694" spans="2:2" ht="23.25">
      <c r="B13694" s="1" ph="1"/>
    </row>
    <row r="13695" spans="2:2" ht="23.25">
      <c r="B13695" s="1" ph="1"/>
    </row>
    <row r="13696" spans="2:2" ht="23.25">
      <c r="B13696" s="1" ph="1"/>
    </row>
    <row r="13697" spans="2:2" ht="23.25">
      <c r="B13697" s="1" ph="1"/>
    </row>
    <row r="13698" spans="2:2" ht="23.25">
      <c r="B13698" s="1" ph="1"/>
    </row>
    <row r="13699" spans="2:2" ht="23.25">
      <c r="B13699" s="1" ph="1"/>
    </row>
    <row r="13700" spans="2:2" ht="23.25">
      <c r="B13700" s="1" ph="1"/>
    </row>
    <row r="13701" spans="2:2" ht="23.25">
      <c r="B13701" s="1" ph="1"/>
    </row>
    <row r="13702" spans="2:2" ht="23.25">
      <c r="B13702" s="1" ph="1"/>
    </row>
    <row r="13703" spans="2:2" ht="23.25">
      <c r="B13703" s="1" ph="1"/>
    </row>
    <row r="13704" spans="2:2" ht="23.25">
      <c r="B13704" s="1" ph="1"/>
    </row>
    <row r="13705" spans="2:2" ht="23.25">
      <c r="B13705" s="1" ph="1"/>
    </row>
    <row r="13706" spans="2:2" ht="23.25">
      <c r="B13706" s="1" ph="1"/>
    </row>
    <row r="13707" spans="2:2" ht="23.25">
      <c r="B13707" s="1" ph="1"/>
    </row>
    <row r="13708" spans="2:2" ht="23.25">
      <c r="B13708" s="1" ph="1"/>
    </row>
    <row r="13709" spans="2:2" ht="23.25">
      <c r="B13709" s="1" ph="1"/>
    </row>
    <row r="13710" spans="2:2" ht="23.25">
      <c r="B13710" s="1" ph="1"/>
    </row>
    <row r="13711" spans="2:2" ht="23.25">
      <c r="B13711" s="1" ph="1"/>
    </row>
    <row r="13712" spans="2:2" ht="23.25">
      <c r="B13712" s="1" ph="1"/>
    </row>
    <row r="13713" spans="2:2" ht="23.25">
      <c r="B13713" s="1" ph="1"/>
    </row>
    <row r="13714" spans="2:2" ht="23.25">
      <c r="B13714" s="1" ph="1"/>
    </row>
    <row r="13715" spans="2:2" ht="23.25">
      <c r="B13715" s="1" ph="1"/>
    </row>
    <row r="13716" spans="2:2" ht="23.25">
      <c r="B13716" s="1" ph="1"/>
    </row>
    <row r="13717" spans="2:2" ht="23.25">
      <c r="B13717" s="1" ph="1"/>
    </row>
    <row r="13718" spans="2:2" ht="23.25">
      <c r="B13718" s="1" ph="1"/>
    </row>
    <row r="13719" spans="2:2" ht="23.25">
      <c r="B13719" s="1" ph="1"/>
    </row>
    <row r="13720" spans="2:2" ht="23.25">
      <c r="B13720" s="1" ph="1"/>
    </row>
    <row r="13721" spans="2:2" ht="23.25">
      <c r="B13721" s="1" ph="1"/>
    </row>
    <row r="13722" spans="2:2" ht="23.25">
      <c r="B13722" s="1" ph="1"/>
    </row>
    <row r="13723" spans="2:2" ht="23.25">
      <c r="B13723" s="1" ph="1"/>
    </row>
    <row r="13724" spans="2:2" ht="23.25">
      <c r="B13724" s="1" ph="1"/>
    </row>
    <row r="13725" spans="2:2" ht="23.25">
      <c r="B13725" s="1" ph="1"/>
    </row>
    <row r="13726" spans="2:2" ht="23.25">
      <c r="B13726" s="1" ph="1"/>
    </row>
    <row r="13727" spans="2:2" ht="23.25">
      <c r="B13727" s="1" ph="1"/>
    </row>
    <row r="13728" spans="2:2" ht="23.25">
      <c r="B13728" s="1" ph="1"/>
    </row>
    <row r="13729" spans="2:2" ht="23.25">
      <c r="B13729" s="1" ph="1"/>
    </row>
    <row r="13730" spans="2:2" ht="23.25">
      <c r="B13730" s="1" ph="1"/>
    </row>
    <row r="13731" spans="2:2" ht="23.25">
      <c r="B13731" s="1" ph="1"/>
    </row>
    <row r="13732" spans="2:2" ht="23.25">
      <c r="B13732" s="1" ph="1"/>
    </row>
    <row r="13733" spans="2:2" ht="23.25">
      <c r="B13733" s="1" ph="1"/>
    </row>
    <row r="13734" spans="2:2" ht="23.25">
      <c r="B13734" s="1" ph="1"/>
    </row>
    <row r="13735" spans="2:2" ht="23.25">
      <c r="B13735" s="1" ph="1"/>
    </row>
    <row r="13736" spans="2:2" ht="23.25">
      <c r="B13736" s="1" ph="1"/>
    </row>
    <row r="13737" spans="2:2" ht="23.25">
      <c r="B13737" s="1" ph="1"/>
    </row>
    <row r="13738" spans="2:2" ht="23.25">
      <c r="B13738" s="1" ph="1"/>
    </row>
    <row r="13739" spans="2:2" ht="23.25">
      <c r="B13739" s="1" ph="1"/>
    </row>
    <row r="13740" spans="2:2" ht="23.25">
      <c r="B13740" s="1" ph="1"/>
    </row>
    <row r="13741" spans="2:2" ht="23.25">
      <c r="B13741" s="1" ph="1"/>
    </row>
    <row r="13742" spans="2:2" ht="23.25">
      <c r="B13742" s="1" ph="1"/>
    </row>
    <row r="13743" spans="2:2" ht="23.25">
      <c r="B13743" s="1" ph="1"/>
    </row>
    <row r="13744" spans="2:2" ht="23.25">
      <c r="B13744" s="1" ph="1"/>
    </row>
    <row r="13745" spans="2:2" ht="23.25">
      <c r="B13745" s="1" ph="1"/>
    </row>
    <row r="13746" spans="2:2" ht="23.25">
      <c r="B13746" s="1" ph="1"/>
    </row>
    <row r="13747" spans="2:2" ht="23.25">
      <c r="B13747" s="1" ph="1"/>
    </row>
    <row r="13748" spans="2:2" ht="23.25">
      <c r="B13748" s="1" ph="1"/>
    </row>
    <row r="13749" spans="2:2" ht="23.25">
      <c r="B13749" s="1" ph="1"/>
    </row>
    <row r="13750" spans="2:2" ht="23.25">
      <c r="B13750" s="1" ph="1"/>
    </row>
    <row r="13751" spans="2:2" ht="23.25">
      <c r="B13751" s="1" ph="1"/>
    </row>
    <row r="13752" spans="2:2" ht="23.25">
      <c r="B13752" s="1" ph="1"/>
    </row>
    <row r="13753" spans="2:2" ht="23.25">
      <c r="B13753" s="1" ph="1"/>
    </row>
    <row r="13754" spans="2:2" ht="23.25">
      <c r="B13754" s="1" ph="1"/>
    </row>
    <row r="13755" spans="2:2" ht="23.25">
      <c r="B13755" s="1" ph="1"/>
    </row>
    <row r="13756" spans="2:2" ht="23.25">
      <c r="B13756" s="1" ph="1"/>
    </row>
    <row r="13757" spans="2:2" ht="23.25">
      <c r="B13757" s="1" ph="1"/>
    </row>
    <row r="13758" spans="2:2" ht="23.25">
      <c r="B13758" s="1" ph="1"/>
    </row>
    <row r="13759" spans="2:2" ht="23.25">
      <c r="B13759" s="1" ph="1"/>
    </row>
    <row r="13760" spans="2:2" ht="23.25">
      <c r="B13760" s="1" ph="1"/>
    </row>
    <row r="13761" spans="2:2" ht="23.25">
      <c r="B13761" s="1" ph="1"/>
    </row>
    <row r="13762" spans="2:2" ht="23.25">
      <c r="B13762" s="1" ph="1"/>
    </row>
    <row r="13763" spans="2:2" ht="23.25">
      <c r="B13763" s="1" ph="1"/>
    </row>
    <row r="13764" spans="2:2" ht="23.25">
      <c r="B13764" s="1" ph="1"/>
    </row>
    <row r="13765" spans="2:2" ht="23.25">
      <c r="B13765" s="1" ph="1"/>
    </row>
    <row r="13766" spans="2:2" ht="23.25">
      <c r="B13766" s="1" ph="1"/>
    </row>
    <row r="13767" spans="2:2" ht="23.25">
      <c r="B13767" s="1" ph="1"/>
    </row>
    <row r="13768" spans="2:2" ht="23.25">
      <c r="B13768" s="1" ph="1"/>
    </row>
    <row r="13769" spans="2:2" ht="23.25">
      <c r="B13769" s="1" ph="1"/>
    </row>
    <row r="13770" spans="2:2" ht="23.25">
      <c r="B13770" s="1" ph="1"/>
    </row>
    <row r="13771" spans="2:2" ht="23.25">
      <c r="B13771" s="1" ph="1"/>
    </row>
    <row r="13772" spans="2:2" ht="23.25">
      <c r="B13772" s="1" ph="1"/>
    </row>
    <row r="13773" spans="2:2" ht="23.25">
      <c r="B13773" s="1" ph="1"/>
    </row>
    <row r="13774" spans="2:2" ht="23.25">
      <c r="B13774" s="1" ph="1"/>
    </row>
    <row r="13775" spans="2:2" ht="23.25">
      <c r="B13775" s="1" ph="1"/>
    </row>
    <row r="13776" spans="2:2" ht="23.25">
      <c r="B13776" s="1" ph="1"/>
    </row>
    <row r="13777" spans="2:2" ht="23.25">
      <c r="B13777" s="1" ph="1"/>
    </row>
    <row r="13778" spans="2:2" ht="23.25">
      <c r="B13778" s="1" ph="1"/>
    </row>
    <row r="13779" spans="2:2" ht="23.25">
      <c r="B13779" s="1" ph="1"/>
    </row>
    <row r="13780" spans="2:2" ht="23.25">
      <c r="B13780" s="1" ph="1"/>
    </row>
    <row r="13781" spans="2:2" ht="23.25">
      <c r="B13781" s="1" ph="1"/>
    </row>
    <row r="13782" spans="2:2" ht="23.25">
      <c r="B13782" s="1" ph="1"/>
    </row>
    <row r="13783" spans="2:2" ht="23.25">
      <c r="B13783" s="1" ph="1"/>
    </row>
    <row r="13784" spans="2:2" ht="23.25">
      <c r="B13784" s="1" ph="1"/>
    </row>
    <row r="13785" spans="2:2" ht="23.25">
      <c r="B13785" s="1" ph="1"/>
    </row>
    <row r="13786" spans="2:2" ht="23.25">
      <c r="B13786" s="1" ph="1"/>
    </row>
    <row r="13787" spans="2:2" ht="23.25">
      <c r="B13787" s="1" ph="1"/>
    </row>
    <row r="13788" spans="2:2" ht="23.25">
      <c r="B13788" s="1" ph="1"/>
    </row>
    <row r="13789" spans="2:2" ht="23.25">
      <c r="B13789" s="1" ph="1"/>
    </row>
    <row r="13790" spans="2:2" ht="23.25">
      <c r="B13790" s="1" ph="1"/>
    </row>
    <row r="13791" spans="2:2" ht="23.25">
      <c r="B13791" s="1" ph="1"/>
    </row>
    <row r="13792" spans="2:2" ht="23.25">
      <c r="B13792" s="1" ph="1"/>
    </row>
    <row r="13793" spans="2:2" ht="23.25">
      <c r="B13793" s="1" ph="1"/>
    </row>
    <row r="13794" spans="2:2" ht="23.25">
      <c r="B13794" s="1" ph="1"/>
    </row>
    <row r="13795" spans="2:2" ht="23.25">
      <c r="B13795" s="1" ph="1"/>
    </row>
    <row r="13796" spans="2:2" ht="23.25">
      <c r="B13796" s="1" ph="1"/>
    </row>
    <row r="13797" spans="2:2" ht="23.25">
      <c r="B13797" s="1" ph="1"/>
    </row>
    <row r="13798" spans="2:2" ht="23.25">
      <c r="B13798" s="1" ph="1"/>
    </row>
    <row r="13799" spans="2:2" ht="23.25">
      <c r="B13799" s="1" ph="1"/>
    </row>
    <row r="13800" spans="2:2" ht="23.25">
      <c r="B13800" s="1" ph="1"/>
    </row>
    <row r="13801" spans="2:2" ht="23.25">
      <c r="B13801" s="1" ph="1"/>
    </row>
    <row r="13802" spans="2:2" ht="23.25">
      <c r="B13802" s="1" ph="1"/>
    </row>
    <row r="13803" spans="2:2" ht="23.25">
      <c r="B13803" s="1" ph="1"/>
    </row>
    <row r="13804" spans="2:2" ht="23.25">
      <c r="B13804" s="1" ph="1"/>
    </row>
    <row r="13805" spans="2:2" ht="23.25">
      <c r="B13805" s="1" ph="1"/>
    </row>
    <row r="13806" spans="2:2" ht="23.25">
      <c r="B13806" s="1" ph="1"/>
    </row>
    <row r="13807" spans="2:2" ht="23.25">
      <c r="B13807" s="1" ph="1"/>
    </row>
    <row r="13808" spans="2:2" ht="23.25">
      <c r="B13808" s="1" ph="1"/>
    </row>
    <row r="13809" spans="2:2" ht="23.25">
      <c r="B13809" s="1" ph="1"/>
    </row>
    <row r="13810" spans="2:2" ht="23.25">
      <c r="B13810" s="1" ph="1"/>
    </row>
    <row r="13811" spans="2:2" ht="23.25">
      <c r="B13811" s="1" ph="1"/>
    </row>
    <row r="13812" spans="2:2" ht="23.25">
      <c r="B13812" s="1" ph="1"/>
    </row>
    <row r="13813" spans="2:2" ht="23.25">
      <c r="B13813" s="1" ph="1"/>
    </row>
    <row r="13814" spans="2:2" ht="23.25">
      <c r="B13814" s="1" ph="1"/>
    </row>
    <row r="13815" spans="2:2" ht="23.25">
      <c r="B13815" s="1" ph="1"/>
    </row>
    <row r="13816" spans="2:2" ht="23.25">
      <c r="B13816" s="1" ph="1"/>
    </row>
    <row r="13817" spans="2:2" ht="23.25">
      <c r="B13817" s="1" ph="1"/>
    </row>
    <row r="13818" spans="2:2" ht="23.25">
      <c r="B13818" s="1" ph="1"/>
    </row>
    <row r="13819" spans="2:2" ht="23.25">
      <c r="B13819" s="1" ph="1"/>
    </row>
    <row r="13820" spans="2:2" ht="23.25">
      <c r="B13820" s="1" ph="1"/>
    </row>
    <row r="13821" spans="2:2" ht="23.25">
      <c r="B13821" s="1" ph="1"/>
    </row>
    <row r="13822" spans="2:2" ht="23.25">
      <c r="B13822" s="1" ph="1"/>
    </row>
    <row r="13823" spans="2:2" ht="23.25">
      <c r="B13823" s="1" ph="1"/>
    </row>
    <row r="13824" spans="2:2" ht="23.25">
      <c r="B13824" s="1" ph="1"/>
    </row>
    <row r="13825" spans="2:2" ht="23.25">
      <c r="B13825" s="1" ph="1"/>
    </row>
    <row r="13826" spans="2:2" ht="23.25">
      <c r="B13826" s="1" ph="1"/>
    </row>
    <row r="13827" spans="2:2" ht="23.25">
      <c r="B13827" s="1" ph="1"/>
    </row>
    <row r="13828" spans="2:2" ht="23.25">
      <c r="B13828" s="1" ph="1"/>
    </row>
    <row r="13829" spans="2:2" ht="23.25">
      <c r="B13829" s="1" ph="1"/>
    </row>
    <row r="13830" spans="2:2" ht="23.25">
      <c r="B13830" s="1" ph="1"/>
    </row>
    <row r="13831" spans="2:2" ht="23.25">
      <c r="B13831" s="1" ph="1"/>
    </row>
    <row r="13832" spans="2:2" ht="23.25">
      <c r="B13832" s="1" ph="1"/>
    </row>
    <row r="13833" spans="2:2" ht="23.25">
      <c r="B13833" s="1" ph="1"/>
    </row>
    <row r="13834" spans="2:2" ht="23.25">
      <c r="B13834" s="1" ph="1"/>
    </row>
    <row r="13835" spans="2:2" ht="23.25">
      <c r="B13835" s="1" ph="1"/>
    </row>
    <row r="13836" spans="2:2" ht="23.25">
      <c r="B13836" s="1" ph="1"/>
    </row>
    <row r="13837" spans="2:2" ht="23.25">
      <c r="B13837" s="1" ph="1"/>
    </row>
    <row r="13838" spans="2:2" ht="23.25">
      <c r="B13838" s="1" ph="1"/>
    </row>
    <row r="13839" spans="2:2" ht="23.25">
      <c r="B13839" s="1" ph="1"/>
    </row>
    <row r="13840" spans="2:2" ht="23.25">
      <c r="B13840" s="1" ph="1"/>
    </row>
    <row r="13841" spans="2:2" ht="23.25">
      <c r="B13841" s="1" ph="1"/>
    </row>
    <row r="13842" spans="2:2" ht="23.25">
      <c r="B13842" s="1" ph="1"/>
    </row>
    <row r="13843" spans="2:2" ht="23.25">
      <c r="B13843" s="1" ph="1"/>
    </row>
    <row r="13844" spans="2:2" ht="23.25">
      <c r="B13844" s="1" ph="1"/>
    </row>
    <row r="13845" spans="2:2" ht="23.25">
      <c r="B13845" s="1" ph="1"/>
    </row>
    <row r="13846" spans="2:2" ht="23.25">
      <c r="B13846" s="1" ph="1"/>
    </row>
    <row r="13847" spans="2:2" ht="23.25">
      <c r="B13847" s="1" ph="1"/>
    </row>
    <row r="13848" spans="2:2" ht="23.25">
      <c r="B13848" s="1" ph="1"/>
    </row>
    <row r="13849" spans="2:2" ht="23.25">
      <c r="B13849" s="1" ph="1"/>
    </row>
    <row r="13850" spans="2:2" ht="23.25">
      <c r="B13850" s="1" ph="1"/>
    </row>
    <row r="13851" spans="2:2" ht="23.25">
      <c r="B13851" s="1" ph="1"/>
    </row>
    <row r="13852" spans="2:2" ht="23.25">
      <c r="B13852" s="1" ph="1"/>
    </row>
    <row r="13853" spans="2:2" ht="23.25">
      <c r="B13853" s="1" ph="1"/>
    </row>
    <row r="13854" spans="2:2" ht="23.25">
      <c r="B13854" s="1" ph="1"/>
    </row>
    <row r="13855" spans="2:2" ht="23.25">
      <c r="B13855" s="1" ph="1"/>
    </row>
    <row r="13856" spans="2:2" ht="23.25">
      <c r="B13856" s="1" ph="1"/>
    </row>
    <row r="13857" spans="2:2" ht="23.25">
      <c r="B13857" s="1" ph="1"/>
    </row>
    <row r="13858" spans="2:2" ht="23.25">
      <c r="B13858" s="1" ph="1"/>
    </row>
    <row r="13859" spans="2:2" ht="23.25">
      <c r="B13859" s="1" ph="1"/>
    </row>
    <row r="13860" spans="2:2" ht="23.25">
      <c r="B13860" s="1" ph="1"/>
    </row>
    <row r="13861" spans="2:2" ht="23.25">
      <c r="B13861" s="1" ph="1"/>
    </row>
    <row r="13862" spans="2:2" ht="23.25">
      <c r="B13862" s="1" ph="1"/>
    </row>
    <row r="13863" spans="2:2" ht="23.25">
      <c r="B13863" s="1" ph="1"/>
    </row>
    <row r="13864" spans="2:2" ht="23.25">
      <c r="B13864" s="1" ph="1"/>
    </row>
    <row r="13865" spans="2:2" ht="23.25">
      <c r="B13865" s="1" ph="1"/>
    </row>
    <row r="13866" spans="2:2" ht="23.25">
      <c r="B13866" s="1" ph="1"/>
    </row>
    <row r="13867" spans="2:2" ht="23.25">
      <c r="B13867" s="1" ph="1"/>
    </row>
    <row r="13868" spans="2:2" ht="23.25">
      <c r="B13868" s="1" ph="1"/>
    </row>
    <row r="13869" spans="2:2" ht="23.25">
      <c r="B13869" s="1" ph="1"/>
    </row>
    <row r="13870" spans="2:2" ht="23.25">
      <c r="B13870" s="1" ph="1"/>
    </row>
    <row r="13871" spans="2:2" ht="23.25">
      <c r="B13871" s="1" ph="1"/>
    </row>
    <row r="13872" spans="2:2" ht="23.25">
      <c r="B13872" s="1" ph="1"/>
    </row>
    <row r="13873" spans="2:2" ht="23.25">
      <c r="B13873" s="1" ph="1"/>
    </row>
    <row r="13874" spans="2:2" ht="23.25">
      <c r="B13874" s="1" ph="1"/>
    </row>
    <row r="13875" spans="2:2" ht="23.25">
      <c r="B13875" s="1" ph="1"/>
    </row>
    <row r="13876" spans="2:2" ht="23.25">
      <c r="B13876" s="1" ph="1"/>
    </row>
    <row r="13877" spans="2:2" ht="23.25">
      <c r="B13877" s="1" ph="1"/>
    </row>
    <row r="13878" spans="2:2" ht="23.25">
      <c r="B13878" s="1" ph="1"/>
    </row>
    <row r="13879" spans="2:2" ht="23.25">
      <c r="B13879" s="1" ph="1"/>
    </row>
    <row r="13880" spans="2:2" ht="23.25">
      <c r="B13880" s="1" ph="1"/>
    </row>
    <row r="13881" spans="2:2" ht="23.25">
      <c r="B13881" s="1" ph="1"/>
    </row>
    <row r="13882" spans="2:2" ht="23.25">
      <c r="B13882" s="1" ph="1"/>
    </row>
    <row r="13883" spans="2:2" ht="23.25">
      <c r="B13883" s="1" ph="1"/>
    </row>
    <row r="13884" spans="2:2" ht="23.25">
      <c r="B13884" s="1" ph="1"/>
    </row>
    <row r="13885" spans="2:2" ht="23.25">
      <c r="B13885" s="1" ph="1"/>
    </row>
    <row r="13886" spans="2:2" ht="23.25">
      <c r="B13886" s="1" ph="1"/>
    </row>
    <row r="13887" spans="2:2" ht="23.25">
      <c r="B13887" s="1" ph="1"/>
    </row>
    <row r="13888" spans="2:2" ht="23.25">
      <c r="B13888" s="1" ph="1"/>
    </row>
    <row r="13889" spans="2:2" ht="23.25">
      <c r="B13889" s="1" ph="1"/>
    </row>
    <row r="13890" spans="2:2" ht="23.25">
      <c r="B13890" s="1" ph="1"/>
    </row>
    <row r="13891" spans="2:2" ht="23.25">
      <c r="B13891" s="1" ph="1"/>
    </row>
    <row r="13892" spans="2:2" ht="23.25">
      <c r="B13892" s="1" ph="1"/>
    </row>
    <row r="13893" spans="2:2" ht="23.25">
      <c r="B13893" s="1" ph="1"/>
    </row>
    <row r="13894" spans="2:2" ht="23.25">
      <c r="B13894" s="1" ph="1"/>
    </row>
    <row r="13895" spans="2:2" ht="23.25">
      <c r="B13895" s="1" ph="1"/>
    </row>
    <row r="13896" spans="2:2" ht="23.25">
      <c r="B13896" s="1" ph="1"/>
    </row>
    <row r="13897" spans="2:2" ht="23.25">
      <c r="B13897" s="1" ph="1"/>
    </row>
    <row r="13898" spans="2:2" ht="23.25">
      <c r="B13898" s="1" ph="1"/>
    </row>
    <row r="13899" spans="2:2" ht="23.25">
      <c r="B13899" s="1" ph="1"/>
    </row>
    <row r="13900" spans="2:2" ht="23.25">
      <c r="B13900" s="1" ph="1"/>
    </row>
    <row r="13901" spans="2:2" ht="23.25">
      <c r="B13901" s="1" ph="1"/>
    </row>
    <row r="13902" spans="2:2" ht="23.25">
      <c r="B13902" s="1" ph="1"/>
    </row>
    <row r="13903" spans="2:2" ht="23.25">
      <c r="B13903" s="1" ph="1"/>
    </row>
    <row r="13904" spans="2:2" ht="23.25">
      <c r="B13904" s="1" ph="1"/>
    </row>
    <row r="13905" spans="2:2" ht="23.25">
      <c r="B13905" s="1" ph="1"/>
    </row>
    <row r="13906" spans="2:2" ht="23.25">
      <c r="B13906" s="1" ph="1"/>
    </row>
    <row r="13907" spans="2:2" ht="23.25">
      <c r="B13907" s="1" ph="1"/>
    </row>
    <row r="13908" spans="2:2" ht="23.25">
      <c r="B13908" s="1" ph="1"/>
    </row>
    <row r="13909" spans="2:2" ht="23.25">
      <c r="B13909" s="1" ph="1"/>
    </row>
    <row r="13910" spans="2:2" ht="23.25">
      <c r="B13910" s="1" ph="1"/>
    </row>
    <row r="13911" spans="2:2" ht="23.25">
      <c r="B13911" s="1" ph="1"/>
    </row>
    <row r="13912" spans="2:2" ht="23.25">
      <c r="B13912" s="1" ph="1"/>
    </row>
    <row r="13913" spans="2:2" ht="23.25">
      <c r="B13913" s="1" ph="1"/>
    </row>
    <row r="13914" spans="2:2" ht="23.25">
      <c r="B13914" s="1" ph="1"/>
    </row>
    <row r="13915" spans="2:2" ht="23.25">
      <c r="B13915" s="1" ph="1"/>
    </row>
    <row r="13916" spans="2:2" ht="23.25">
      <c r="B13916" s="1" ph="1"/>
    </row>
    <row r="13917" spans="2:2" ht="23.25">
      <c r="B13917" s="1" ph="1"/>
    </row>
    <row r="13918" spans="2:2" ht="23.25">
      <c r="B13918" s="1" ph="1"/>
    </row>
    <row r="13919" spans="2:2" ht="23.25">
      <c r="B13919" s="1" ph="1"/>
    </row>
    <row r="13920" spans="2:2" ht="23.25">
      <c r="B13920" s="1" ph="1"/>
    </row>
    <row r="13921" spans="2:2" ht="23.25">
      <c r="B13921" s="1" ph="1"/>
    </row>
    <row r="13922" spans="2:2" ht="23.25">
      <c r="B13922" s="1" ph="1"/>
    </row>
    <row r="13923" spans="2:2" ht="23.25">
      <c r="B13923" s="1" ph="1"/>
    </row>
    <row r="13924" spans="2:2" ht="23.25">
      <c r="B13924" s="1" ph="1"/>
    </row>
    <row r="13925" spans="2:2" ht="23.25">
      <c r="B13925" s="1" ph="1"/>
    </row>
    <row r="13926" spans="2:2" ht="23.25">
      <c r="B13926" s="1" ph="1"/>
    </row>
    <row r="13927" spans="2:2" ht="23.25">
      <c r="B13927" s="1" ph="1"/>
    </row>
    <row r="13928" spans="2:2" ht="23.25">
      <c r="B13928" s="1" ph="1"/>
    </row>
    <row r="13929" spans="2:2" ht="23.25">
      <c r="B13929" s="1" ph="1"/>
    </row>
    <row r="13930" spans="2:2" ht="23.25">
      <c r="B13930" s="1" ph="1"/>
    </row>
    <row r="13931" spans="2:2" ht="23.25">
      <c r="B13931" s="1" ph="1"/>
    </row>
    <row r="13932" spans="2:2" ht="23.25">
      <c r="B13932" s="1" ph="1"/>
    </row>
    <row r="13933" spans="2:2" ht="23.25">
      <c r="B13933" s="1" ph="1"/>
    </row>
    <row r="13934" spans="2:2" ht="23.25">
      <c r="B13934" s="1" ph="1"/>
    </row>
    <row r="13935" spans="2:2" ht="23.25">
      <c r="B13935" s="1" ph="1"/>
    </row>
    <row r="13936" spans="2:2" ht="23.25">
      <c r="B13936" s="1" ph="1"/>
    </row>
    <row r="13937" spans="2:2" ht="23.25">
      <c r="B13937" s="1" ph="1"/>
    </row>
    <row r="13938" spans="2:2" ht="23.25">
      <c r="B13938" s="1" ph="1"/>
    </row>
    <row r="13939" spans="2:2" ht="23.25">
      <c r="B13939" s="1" ph="1"/>
    </row>
    <row r="13940" spans="2:2" ht="23.25">
      <c r="B13940" s="1" ph="1"/>
    </row>
    <row r="13941" spans="2:2" ht="23.25">
      <c r="B13941" s="1" ph="1"/>
    </row>
    <row r="13942" spans="2:2" ht="23.25">
      <c r="B13942" s="1" ph="1"/>
    </row>
    <row r="13943" spans="2:2" ht="23.25">
      <c r="B13943" s="1" ph="1"/>
    </row>
    <row r="13944" spans="2:2" ht="23.25">
      <c r="B13944" s="1" ph="1"/>
    </row>
    <row r="13945" spans="2:2" ht="23.25">
      <c r="B13945" s="1" ph="1"/>
    </row>
    <row r="13946" spans="2:2" ht="23.25">
      <c r="B13946" s="1" ph="1"/>
    </row>
    <row r="13947" spans="2:2" ht="23.25">
      <c r="B13947" s="1" ph="1"/>
    </row>
    <row r="13948" spans="2:2" ht="23.25">
      <c r="B13948" s="1" ph="1"/>
    </row>
    <row r="13949" spans="2:2" ht="23.25">
      <c r="B13949" s="1" ph="1"/>
    </row>
    <row r="13950" spans="2:2" ht="23.25">
      <c r="B13950" s="1" ph="1"/>
    </row>
    <row r="13951" spans="2:2" ht="23.25">
      <c r="B13951" s="1" ph="1"/>
    </row>
    <row r="13952" spans="2:2" ht="23.25">
      <c r="B13952" s="1" ph="1"/>
    </row>
    <row r="13953" spans="2:2" ht="23.25">
      <c r="B13953" s="1" ph="1"/>
    </row>
    <row r="13954" spans="2:2" ht="23.25">
      <c r="B13954" s="1" ph="1"/>
    </row>
    <row r="13955" spans="2:2" ht="23.25">
      <c r="B13955" s="1" ph="1"/>
    </row>
    <row r="13956" spans="2:2" ht="23.25">
      <c r="B13956" s="1" ph="1"/>
    </row>
    <row r="13957" spans="2:2" ht="23.25">
      <c r="B13957" s="1" ph="1"/>
    </row>
    <row r="13958" spans="2:2" ht="23.25">
      <c r="B13958" s="1" ph="1"/>
    </row>
    <row r="13959" spans="2:2" ht="23.25">
      <c r="B13959" s="1" ph="1"/>
    </row>
    <row r="13960" spans="2:2" ht="23.25">
      <c r="B13960" s="1" ph="1"/>
    </row>
    <row r="13961" spans="2:2" ht="23.25">
      <c r="B13961" s="1" ph="1"/>
    </row>
    <row r="13962" spans="2:2" ht="23.25">
      <c r="B13962" s="1" ph="1"/>
    </row>
    <row r="13963" spans="2:2" ht="23.25">
      <c r="B13963" s="1" ph="1"/>
    </row>
    <row r="13964" spans="2:2" ht="23.25">
      <c r="B13964" s="1" ph="1"/>
    </row>
    <row r="13965" spans="2:2" ht="23.25">
      <c r="B13965" s="1" ph="1"/>
    </row>
    <row r="13966" spans="2:2" ht="23.25">
      <c r="B13966" s="1" ph="1"/>
    </row>
    <row r="13967" spans="2:2" ht="23.25">
      <c r="B13967" s="1" ph="1"/>
    </row>
    <row r="13968" spans="2:2" ht="23.25">
      <c r="B13968" s="1" ph="1"/>
    </row>
    <row r="13969" spans="2:2" ht="23.25">
      <c r="B13969" s="1" ph="1"/>
    </row>
    <row r="13970" spans="2:2" ht="23.25">
      <c r="B13970" s="1" ph="1"/>
    </row>
    <row r="13971" spans="2:2" ht="23.25">
      <c r="B13971" s="1" ph="1"/>
    </row>
    <row r="13972" spans="2:2" ht="23.25">
      <c r="B13972" s="1" ph="1"/>
    </row>
    <row r="13973" spans="2:2" ht="23.25">
      <c r="B13973" s="1" ph="1"/>
    </row>
    <row r="13974" spans="2:2" ht="23.25">
      <c r="B13974" s="1" ph="1"/>
    </row>
    <row r="13975" spans="2:2" ht="23.25">
      <c r="B13975" s="1" ph="1"/>
    </row>
    <row r="13976" spans="2:2" ht="23.25">
      <c r="B13976" s="1" ph="1"/>
    </row>
    <row r="13977" spans="2:2" ht="23.25">
      <c r="B13977" s="1" ph="1"/>
    </row>
    <row r="13978" spans="2:2" ht="23.25">
      <c r="B13978" s="1" ph="1"/>
    </row>
    <row r="13979" spans="2:2" ht="23.25">
      <c r="B13979" s="1" ph="1"/>
    </row>
    <row r="13980" spans="2:2" ht="23.25">
      <c r="B13980" s="1" ph="1"/>
    </row>
    <row r="13981" spans="2:2" ht="23.25">
      <c r="B13981" s="1" ph="1"/>
    </row>
    <row r="13982" spans="2:2" ht="23.25">
      <c r="B13982" s="1" ph="1"/>
    </row>
    <row r="13983" spans="2:2" ht="23.25">
      <c r="B13983" s="1" ph="1"/>
    </row>
    <row r="13984" spans="2:2" ht="23.25">
      <c r="B13984" s="1" ph="1"/>
    </row>
    <row r="13985" spans="2:2" ht="23.25">
      <c r="B13985" s="1" ph="1"/>
    </row>
    <row r="13986" spans="2:2" ht="23.25">
      <c r="B13986" s="1" ph="1"/>
    </row>
    <row r="13987" spans="2:2" ht="23.25">
      <c r="B13987" s="1" ph="1"/>
    </row>
    <row r="13988" spans="2:2" ht="23.25">
      <c r="B13988" s="1" ph="1"/>
    </row>
    <row r="13989" spans="2:2" ht="23.25">
      <c r="B13989" s="1" ph="1"/>
    </row>
    <row r="13990" spans="2:2" ht="23.25">
      <c r="B13990" s="1" ph="1"/>
    </row>
    <row r="13991" spans="2:2" ht="23.25">
      <c r="B13991" s="1" ph="1"/>
    </row>
    <row r="13992" spans="2:2" ht="23.25">
      <c r="B13992" s="1" ph="1"/>
    </row>
    <row r="13993" spans="2:2" ht="23.25">
      <c r="B13993" s="1" ph="1"/>
    </row>
    <row r="13994" spans="2:2" ht="23.25">
      <c r="B13994" s="1" ph="1"/>
    </row>
    <row r="13995" spans="2:2" ht="23.25">
      <c r="B13995" s="1" ph="1"/>
    </row>
    <row r="13996" spans="2:2" ht="23.25">
      <c r="B13996" s="1" ph="1"/>
    </row>
    <row r="13997" spans="2:2" ht="23.25">
      <c r="B13997" s="1" ph="1"/>
    </row>
    <row r="13998" spans="2:2" ht="23.25">
      <c r="B13998" s="1" ph="1"/>
    </row>
    <row r="13999" spans="2:2" ht="23.25">
      <c r="B13999" s="1" ph="1"/>
    </row>
    <row r="14000" spans="2:2" ht="23.25">
      <c r="B14000" s="1" ph="1"/>
    </row>
    <row r="14001" spans="2:2" ht="23.25">
      <c r="B14001" s="1" ph="1"/>
    </row>
    <row r="14002" spans="2:2" ht="23.25">
      <c r="B14002" s="1" ph="1"/>
    </row>
    <row r="14003" spans="2:2" ht="23.25">
      <c r="B14003" s="1" ph="1"/>
    </row>
    <row r="14004" spans="2:2" ht="23.25">
      <c r="B14004" s="1" ph="1"/>
    </row>
    <row r="14005" spans="2:2" ht="23.25">
      <c r="B14005" s="1" ph="1"/>
    </row>
    <row r="14006" spans="2:2" ht="23.25">
      <c r="B14006" s="1" ph="1"/>
    </row>
    <row r="14007" spans="2:2" ht="23.25">
      <c r="B14007" s="1" ph="1"/>
    </row>
    <row r="14008" spans="2:2" ht="23.25">
      <c r="B14008" s="1" ph="1"/>
    </row>
    <row r="14009" spans="2:2" ht="23.25">
      <c r="B14009" s="1" ph="1"/>
    </row>
    <row r="14010" spans="2:2" ht="23.25">
      <c r="B14010" s="1" ph="1"/>
    </row>
    <row r="14011" spans="2:2" ht="23.25">
      <c r="B14011" s="1" ph="1"/>
    </row>
    <row r="14012" spans="2:2" ht="23.25">
      <c r="B14012" s="1" ph="1"/>
    </row>
    <row r="14013" spans="2:2" ht="23.25">
      <c r="B14013" s="1" ph="1"/>
    </row>
    <row r="14014" spans="2:2" ht="23.25">
      <c r="B14014" s="1" ph="1"/>
    </row>
    <row r="14015" spans="2:2" ht="23.25">
      <c r="B14015" s="1" ph="1"/>
    </row>
    <row r="14016" spans="2:2" ht="23.25">
      <c r="B14016" s="1" ph="1"/>
    </row>
    <row r="14017" spans="2:2" ht="23.25">
      <c r="B14017" s="1" ph="1"/>
    </row>
    <row r="14018" spans="2:2" ht="23.25">
      <c r="B14018" s="1" ph="1"/>
    </row>
    <row r="14019" spans="2:2" ht="23.25">
      <c r="B14019" s="1" ph="1"/>
    </row>
    <row r="14020" spans="2:2" ht="23.25">
      <c r="B14020" s="1" ph="1"/>
    </row>
    <row r="14021" spans="2:2" ht="23.25">
      <c r="B14021" s="1" ph="1"/>
    </row>
    <row r="14022" spans="2:2" ht="23.25">
      <c r="B14022" s="1" ph="1"/>
    </row>
    <row r="14023" spans="2:2" ht="23.25">
      <c r="B14023" s="1" ph="1"/>
    </row>
    <row r="14024" spans="2:2" ht="23.25">
      <c r="B14024" s="1" ph="1"/>
    </row>
    <row r="14025" spans="2:2" ht="23.25">
      <c r="B14025" s="1" ph="1"/>
    </row>
    <row r="14026" spans="2:2" ht="23.25">
      <c r="B14026" s="1" ph="1"/>
    </row>
    <row r="14027" spans="2:2" ht="23.25">
      <c r="B14027" s="1" ph="1"/>
    </row>
    <row r="14028" spans="2:2" ht="23.25">
      <c r="B14028" s="1" ph="1"/>
    </row>
    <row r="14029" spans="2:2" ht="23.25">
      <c r="B14029" s="1" ph="1"/>
    </row>
    <row r="14030" spans="2:2" ht="23.25">
      <c r="B14030" s="1" ph="1"/>
    </row>
    <row r="14031" spans="2:2" ht="23.25">
      <c r="B14031" s="1" ph="1"/>
    </row>
    <row r="14032" spans="2:2" ht="23.25">
      <c r="B14032" s="1" ph="1"/>
    </row>
    <row r="14033" spans="2:2" ht="23.25">
      <c r="B14033" s="1" ph="1"/>
    </row>
    <row r="14034" spans="2:2" ht="23.25">
      <c r="B14034" s="1" ph="1"/>
    </row>
    <row r="14035" spans="2:2" ht="23.25">
      <c r="B14035" s="1" ph="1"/>
    </row>
    <row r="14036" spans="2:2" ht="23.25">
      <c r="B14036" s="1" ph="1"/>
    </row>
    <row r="14037" spans="2:2" ht="23.25">
      <c r="B14037" s="1" ph="1"/>
    </row>
    <row r="14038" spans="2:2" ht="23.25">
      <c r="B14038" s="1" ph="1"/>
    </row>
    <row r="14039" spans="2:2" ht="23.25">
      <c r="B14039" s="1" ph="1"/>
    </row>
    <row r="14040" spans="2:2" ht="23.25">
      <c r="B14040" s="1" ph="1"/>
    </row>
    <row r="14041" spans="2:2" ht="23.25">
      <c r="B14041" s="1" ph="1"/>
    </row>
    <row r="14042" spans="2:2" ht="23.25">
      <c r="B14042" s="1" ph="1"/>
    </row>
    <row r="14043" spans="2:2" ht="23.25">
      <c r="B14043" s="1" ph="1"/>
    </row>
    <row r="14044" spans="2:2" ht="23.25">
      <c r="B14044" s="1" ph="1"/>
    </row>
    <row r="14045" spans="2:2" ht="23.25">
      <c r="B14045" s="1" ph="1"/>
    </row>
    <row r="14046" spans="2:2" ht="23.25">
      <c r="B14046" s="1" ph="1"/>
    </row>
    <row r="14047" spans="2:2" ht="23.25">
      <c r="B14047" s="1" ph="1"/>
    </row>
    <row r="14048" spans="2:2" ht="23.25">
      <c r="B14048" s="1" ph="1"/>
    </row>
    <row r="14049" spans="2:2" ht="23.25">
      <c r="B14049" s="1" ph="1"/>
    </row>
    <row r="14050" spans="2:2" ht="23.25">
      <c r="B14050" s="1" ph="1"/>
    </row>
    <row r="14051" spans="2:2" ht="23.25">
      <c r="B14051" s="1" ph="1"/>
    </row>
    <row r="14052" spans="2:2" ht="23.25">
      <c r="B14052" s="1" ph="1"/>
    </row>
    <row r="14053" spans="2:2" ht="23.25">
      <c r="B14053" s="1" ph="1"/>
    </row>
    <row r="14054" spans="2:2" ht="23.25">
      <c r="B14054" s="1" ph="1"/>
    </row>
    <row r="14055" spans="2:2" ht="23.25">
      <c r="B14055" s="1" ph="1"/>
    </row>
    <row r="14056" spans="2:2" ht="23.25">
      <c r="B14056" s="1" ph="1"/>
    </row>
    <row r="14057" spans="2:2" ht="23.25">
      <c r="B14057" s="1" ph="1"/>
    </row>
    <row r="14058" spans="2:2" ht="23.25">
      <c r="B14058" s="1" ph="1"/>
    </row>
    <row r="14059" spans="2:2" ht="23.25">
      <c r="B14059" s="1" ph="1"/>
    </row>
    <row r="14060" spans="2:2" ht="23.25">
      <c r="B14060" s="1" ph="1"/>
    </row>
    <row r="14061" spans="2:2" ht="23.25">
      <c r="B14061" s="1" ph="1"/>
    </row>
    <row r="14062" spans="2:2" ht="23.25">
      <c r="B14062" s="1" ph="1"/>
    </row>
    <row r="14063" spans="2:2" ht="23.25">
      <c r="B14063" s="1" ph="1"/>
    </row>
    <row r="14064" spans="2:2" ht="23.25">
      <c r="B14064" s="1" ph="1"/>
    </row>
    <row r="14065" spans="2:2" ht="23.25">
      <c r="B14065" s="1" ph="1"/>
    </row>
    <row r="14066" spans="2:2" ht="23.25">
      <c r="B14066" s="1" ph="1"/>
    </row>
    <row r="14067" spans="2:2" ht="23.25">
      <c r="B14067" s="1" ph="1"/>
    </row>
    <row r="14068" spans="2:2" ht="23.25">
      <c r="B14068" s="1" ph="1"/>
    </row>
    <row r="14069" spans="2:2" ht="23.25">
      <c r="B14069" s="1" ph="1"/>
    </row>
    <row r="14070" spans="2:2" ht="23.25">
      <c r="B14070" s="1" ph="1"/>
    </row>
    <row r="14071" spans="2:2" ht="23.25">
      <c r="B14071" s="1" ph="1"/>
    </row>
    <row r="14072" spans="2:2" ht="23.25">
      <c r="B14072" s="1" ph="1"/>
    </row>
    <row r="14073" spans="2:2" ht="23.25">
      <c r="B14073" s="1" ph="1"/>
    </row>
    <row r="14074" spans="2:2" ht="23.25">
      <c r="B14074" s="1" ph="1"/>
    </row>
    <row r="14075" spans="2:2" ht="23.25">
      <c r="B14075" s="1" ph="1"/>
    </row>
    <row r="14076" spans="2:2" ht="23.25">
      <c r="B14076" s="1" ph="1"/>
    </row>
    <row r="14077" spans="2:2" ht="23.25">
      <c r="B14077" s="1" ph="1"/>
    </row>
    <row r="14078" spans="2:2" ht="23.25">
      <c r="B14078" s="1" ph="1"/>
    </row>
    <row r="14079" spans="2:2" ht="23.25">
      <c r="B14079" s="1" ph="1"/>
    </row>
    <row r="14080" spans="2:2" ht="23.25">
      <c r="B14080" s="1" ph="1"/>
    </row>
    <row r="14081" spans="2:2" ht="23.25">
      <c r="B14081" s="1" ph="1"/>
    </row>
    <row r="14082" spans="2:2" ht="23.25">
      <c r="B14082" s="1" ph="1"/>
    </row>
    <row r="14083" spans="2:2" ht="23.25">
      <c r="B14083" s="1" ph="1"/>
    </row>
    <row r="14084" spans="2:2" ht="23.25">
      <c r="B14084" s="1" ph="1"/>
    </row>
    <row r="14085" spans="2:2" ht="23.25">
      <c r="B14085" s="1" ph="1"/>
    </row>
    <row r="14086" spans="2:2" ht="23.25">
      <c r="B14086" s="1" ph="1"/>
    </row>
    <row r="14087" spans="2:2" ht="23.25">
      <c r="B14087" s="1" ph="1"/>
    </row>
    <row r="14088" spans="2:2" ht="23.25">
      <c r="B14088" s="1" ph="1"/>
    </row>
    <row r="14089" spans="2:2" ht="23.25">
      <c r="B14089" s="1" ph="1"/>
    </row>
    <row r="14090" spans="2:2" ht="23.25">
      <c r="B14090" s="1" ph="1"/>
    </row>
    <row r="14091" spans="2:2" ht="23.25">
      <c r="B14091" s="1" ph="1"/>
    </row>
    <row r="14092" spans="2:2" ht="23.25">
      <c r="B14092" s="1" ph="1"/>
    </row>
    <row r="14093" spans="2:2" ht="23.25">
      <c r="B14093" s="1" ph="1"/>
    </row>
    <row r="14094" spans="2:2" ht="23.25">
      <c r="B14094" s="1" ph="1"/>
    </row>
    <row r="14095" spans="2:2" ht="23.25">
      <c r="B14095" s="1" ph="1"/>
    </row>
    <row r="14096" spans="2:2" ht="23.25">
      <c r="B14096" s="1" ph="1"/>
    </row>
    <row r="14097" spans="2:2" ht="23.25">
      <c r="B14097" s="1" ph="1"/>
    </row>
    <row r="14098" spans="2:2" ht="23.25">
      <c r="B14098" s="1" ph="1"/>
    </row>
    <row r="14099" spans="2:2" ht="23.25">
      <c r="B14099" s="1" ph="1"/>
    </row>
    <row r="14100" spans="2:2" ht="23.25">
      <c r="B14100" s="1" ph="1"/>
    </row>
    <row r="14101" spans="2:2" ht="23.25">
      <c r="B14101" s="1" ph="1"/>
    </row>
    <row r="14102" spans="2:2" ht="23.25">
      <c r="B14102" s="1" ph="1"/>
    </row>
    <row r="14103" spans="2:2" ht="23.25">
      <c r="B14103" s="1" ph="1"/>
    </row>
    <row r="14104" spans="2:2" ht="23.25">
      <c r="B14104" s="1" ph="1"/>
    </row>
    <row r="14105" spans="2:2" ht="23.25">
      <c r="B14105" s="1" ph="1"/>
    </row>
    <row r="14106" spans="2:2" ht="23.25">
      <c r="B14106" s="1" ph="1"/>
    </row>
    <row r="14107" spans="2:2" ht="23.25">
      <c r="B14107" s="1" ph="1"/>
    </row>
    <row r="14108" spans="2:2" ht="23.25">
      <c r="B14108" s="1" ph="1"/>
    </row>
    <row r="14109" spans="2:2" ht="23.25">
      <c r="B14109" s="1" ph="1"/>
    </row>
    <row r="14110" spans="2:2" ht="23.25">
      <c r="B14110" s="1" ph="1"/>
    </row>
    <row r="14111" spans="2:2" ht="23.25">
      <c r="B14111" s="1" ph="1"/>
    </row>
    <row r="14112" spans="2:2" ht="23.25">
      <c r="B14112" s="1" ph="1"/>
    </row>
    <row r="14113" spans="2:2" ht="23.25">
      <c r="B14113" s="1" ph="1"/>
    </row>
    <row r="14114" spans="2:2" ht="23.25">
      <c r="B14114" s="1" ph="1"/>
    </row>
    <row r="14115" spans="2:2" ht="23.25">
      <c r="B14115" s="1" ph="1"/>
    </row>
    <row r="14116" spans="2:2" ht="23.25">
      <c r="B14116" s="1" ph="1"/>
    </row>
    <row r="14117" spans="2:2" ht="23.25">
      <c r="B14117" s="1" ph="1"/>
    </row>
    <row r="14118" spans="2:2" ht="23.25">
      <c r="B14118" s="1" ph="1"/>
    </row>
    <row r="14119" spans="2:2" ht="23.25">
      <c r="B14119" s="1" ph="1"/>
    </row>
    <row r="14120" spans="2:2" ht="23.25">
      <c r="B14120" s="1" ph="1"/>
    </row>
    <row r="14121" spans="2:2" ht="23.25">
      <c r="B14121" s="1" ph="1"/>
    </row>
    <row r="14122" spans="2:2" ht="23.25">
      <c r="B14122" s="1" ph="1"/>
    </row>
    <row r="14123" spans="2:2" ht="23.25">
      <c r="B14123" s="1" ph="1"/>
    </row>
    <row r="14124" spans="2:2" ht="23.25">
      <c r="B14124" s="1" ph="1"/>
    </row>
    <row r="14125" spans="2:2" ht="23.25">
      <c r="B14125" s="1" ph="1"/>
    </row>
    <row r="14126" spans="2:2" ht="23.25">
      <c r="B14126" s="1" ph="1"/>
    </row>
    <row r="14127" spans="2:2" ht="23.25">
      <c r="B14127" s="1" ph="1"/>
    </row>
    <row r="14128" spans="2:2" ht="23.25">
      <c r="B14128" s="1" ph="1"/>
    </row>
    <row r="14129" spans="2:2" ht="23.25">
      <c r="B14129" s="1" ph="1"/>
    </row>
    <row r="14130" spans="2:2" ht="23.25">
      <c r="B14130" s="1" ph="1"/>
    </row>
    <row r="14131" spans="2:2" ht="23.25">
      <c r="B14131" s="1" ph="1"/>
    </row>
    <row r="14132" spans="2:2" ht="23.25">
      <c r="B14132" s="1" ph="1"/>
    </row>
    <row r="14133" spans="2:2" ht="23.25">
      <c r="B14133" s="1" ph="1"/>
    </row>
    <row r="14134" spans="2:2" ht="23.25">
      <c r="B14134" s="1" ph="1"/>
    </row>
    <row r="14135" spans="2:2" ht="23.25">
      <c r="B14135" s="1" ph="1"/>
    </row>
    <row r="14136" spans="2:2" ht="23.25">
      <c r="B14136" s="1" ph="1"/>
    </row>
    <row r="14137" spans="2:2" ht="23.25">
      <c r="B14137" s="1" ph="1"/>
    </row>
    <row r="14138" spans="2:2" ht="23.25">
      <c r="B14138" s="1" ph="1"/>
    </row>
    <row r="14139" spans="2:2" ht="23.25">
      <c r="B14139" s="1" ph="1"/>
    </row>
    <row r="14140" spans="2:2" ht="23.25">
      <c r="B14140" s="1" ph="1"/>
    </row>
    <row r="14141" spans="2:2" ht="23.25">
      <c r="B14141" s="1" ph="1"/>
    </row>
    <row r="14142" spans="2:2" ht="23.25">
      <c r="B14142" s="1" ph="1"/>
    </row>
    <row r="14143" spans="2:2" ht="23.25">
      <c r="B14143" s="1" ph="1"/>
    </row>
    <row r="14144" spans="2:2" ht="23.25">
      <c r="B14144" s="1" ph="1"/>
    </row>
    <row r="14145" spans="2:2" ht="23.25">
      <c r="B14145" s="1" ph="1"/>
    </row>
    <row r="14146" spans="2:2" ht="23.25">
      <c r="B14146" s="1" ph="1"/>
    </row>
    <row r="14147" spans="2:2" ht="23.25">
      <c r="B14147" s="1" ph="1"/>
    </row>
    <row r="14148" spans="2:2" ht="23.25">
      <c r="B14148" s="1" ph="1"/>
    </row>
    <row r="14149" spans="2:2" ht="23.25">
      <c r="B14149" s="1" ph="1"/>
    </row>
    <row r="14150" spans="2:2" ht="23.25">
      <c r="B14150" s="1" ph="1"/>
    </row>
    <row r="14151" spans="2:2" ht="23.25">
      <c r="B14151" s="1" ph="1"/>
    </row>
    <row r="14152" spans="2:2" ht="23.25">
      <c r="B14152" s="1" ph="1"/>
    </row>
    <row r="14153" spans="2:2" ht="23.25">
      <c r="B14153" s="1" ph="1"/>
    </row>
    <row r="14154" spans="2:2" ht="23.25">
      <c r="B14154" s="1" ph="1"/>
    </row>
    <row r="14155" spans="2:2" ht="23.25">
      <c r="B14155" s="1" ph="1"/>
    </row>
    <row r="14156" spans="2:2" ht="23.25">
      <c r="B14156" s="1" ph="1"/>
    </row>
    <row r="14157" spans="2:2" ht="23.25">
      <c r="B14157" s="1" ph="1"/>
    </row>
    <row r="14158" spans="2:2" ht="23.25">
      <c r="B14158" s="1" ph="1"/>
    </row>
    <row r="14159" spans="2:2" ht="23.25">
      <c r="B14159" s="1" ph="1"/>
    </row>
    <row r="14160" spans="2:2" ht="23.25">
      <c r="B14160" s="1" ph="1"/>
    </row>
    <row r="14161" spans="2:2" ht="23.25">
      <c r="B14161" s="1" ph="1"/>
    </row>
    <row r="14162" spans="2:2" ht="23.25">
      <c r="B14162" s="1" ph="1"/>
    </row>
    <row r="14163" spans="2:2" ht="23.25">
      <c r="B14163" s="1" ph="1"/>
    </row>
    <row r="14164" spans="2:2" ht="23.25">
      <c r="B14164" s="1" ph="1"/>
    </row>
    <row r="14165" spans="2:2" ht="23.25">
      <c r="B14165" s="1" ph="1"/>
    </row>
    <row r="14166" spans="2:2" ht="23.25">
      <c r="B14166" s="1" ph="1"/>
    </row>
    <row r="14167" spans="2:2" ht="23.25">
      <c r="B14167" s="1" ph="1"/>
    </row>
    <row r="14168" spans="2:2" ht="23.25">
      <c r="B14168" s="1" ph="1"/>
    </row>
    <row r="14169" spans="2:2" ht="23.25">
      <c r="B14169" s="1" ph="1"/>
    </row>
    <row r="14170" spans="2:2" ht="23.25">
      <c r="B14170" s="1" ph="1"/>
    </row>
    <row r="14171" spans="2:2" ht="23.25">
      <c r="B14171" s="1" ph="1"/>
    </row>
    <row r="14172" spans="2:2" ht="23.25">
      <c r="B14172" s="1" ph="1"/>
    </row>
    <row r="14173" spans="2:2" ht="23.25">
      <c r="B14173" s="1" ph="1"/>
    </row>
    <row r="14174" spans="2:2" ht="23.25">
      <c r="B14174" s="1" ph="1"/>
    </row>
    <row r="14175" spans="2:2" ht="23.25">
      <c r="B14175" s="1" ph="1"/>
    </row>
    <row r="14176" spans="2:2" ht="23.25">
      <c r="B14176" s="1" ph="1"/>
    </row>
    <row r="14177" spans="2:2" ht="23.25">
      <c r="B14177" s="1" ph="1"/>
    </row>
    <row r="14178" spans="2:2" ht="23.25">
      <c r="B14178" s="1" ph="1"/>
    </row>
    <row r="14179" spans="2:2" ht="23.25">
      <c r="B14179" s="1" ph="1"/>
    </row>
    <row r="14180" spans="2:2" ht="23.25">
      <c r="B14180" s="1" ph="1"/>
    </row>
    <row r="14181" spans="2:2" ht="23.25">
      <c r="B14181" s="1" ph="1"/>
    </row>
    <row r="14182" spans="2:2" ht="23.25">
      <c r="B14182" s="1" ph="1"/>
    </row>
    <row r="14183" spans="2:2" ht="23.25">
      <c r="B14183" s="1" ph="1"/>
    </row>
    <row r="14184" spans="2:2" ht="23.25">
      <c r="B14184" s="1" ph="1"/>
    </row>
    <row r="14185" spans="2:2" ht="23.25">
      <c r="B14185" s="1" ph="1"/>
    </row>
    <row r="14186" spans="2:2" ht="23.25">
      <c r="B14186" s="1" ph="1"/>
    </row>
    <row r="14187" spans="2:2" ht="23.25">
      <c r="B14187" s="1" ph="1"/>
    </row>
    <row r="14188" spans="2:2" ht="23.25">
      <c r="B14188" s="1" ph="1"/>
    </row>
    <row r="14189" spans="2:2" ht="23.25">
      <c r="B14189" s="1" ph="1"/>
    </row>
    <row r="14190" spans="2:2" ht="23.25">
      <c r="B14190" s="1" ph="1"/>
    </row>
    <row r="14191" spans="2:2" ht="23.25">
      <c r="B14191" s="1" ph="1"/>
    </row>
    <row r="14192" spans="2:2" ht="23.25">
      <c r="B14192" s="1" ph="1"/>
    </row>
    <row r="14193" spans="2:2" ht="23.25">
      <c r="B14193" s="1" ph="1"/>
    </row>
    <row r="14194" spans="2:2" ht="23.25">
      <c r="B14194" s="1" ph="1"/>
    </row>
    <row r="14195" spans="2:2" ht="23.25">
      <c r="B14195" s="1" ph="1"/>
    </row>
    <row r="14196" spans="2:2" ht="23.25">
      <c r="B14196" s="1" ph="1"/>
    </row>
    <row r="14197" spans="2:2" ht="23.25">
      <c r="B14197" s="1" ph="1"/>
    </row>
    <row r="14198" spans="2:2" ht="23.25">
      <c r="B14198" s="1" ph="1"/>
    </row>
    <row r="14199" spans="2:2" ht="23.25">
      <c r="B14199" s="1" ph="1"/>
    </row>
    <row r="14200" spans="2:2" ht="23.25">
      <c r="B14200" s="1" ph="1"/>
    </row>
    <row r="14201" spans="2:2" ht="23.25">
      <c r="B14201" s="1" ph="1"/>
    </row>
    <row r="14202" spans="2:2" ht="23.25">
      <c r="B14202" s="1" ph="1"/>
    </row>
    <row r="14203" spans="2:2" ht="23.25">
      <c r="B14203" s="1" ph="1"/>
    </row>
    <row r="14204" spans="2:2" ht="23.25">
      <c r="B14204" s="1" ph="1"/>
    </row>
    <row r="14205" spans="2:2" ht="23.25">
      <c r="B14205" s="1" ph="1"/>
    </row>
    <row r="14206" spans="2:2" ht="23.25">
      <c r="B14206" s="1" ph="1"/>
    </row>
    <row r="14207" spans="2:2" ht="23.25">
      <c r="B14207" s="1" ph="1"/>
    </row>
    <row r="14208" spans="2:2" ht="23.25">
      <c r="B14208" s="1" ph="1"/>
    </row>
    <row r="14209" spans="2:2" ht="23.25">
      <c r="B14209" s="1" ph="1"/>
    </row>
    <row r="14210" spans="2:2" ht="23.25">
      <c r="B14210" s="1" ph="1"/>
    </row>
    <row r="14211" spans="2:2" ht="23.25">
      <c r="B14211" s="1" ph="1"/>
    </row>
    <row r="14212" spans="2:2" ht="23.25">
      <c r="B14212" s="1" ph="1"/>
    </row>
    <row r="14213" spans="2:2" ht="23.25">
      <c r="B14213" s="1" ph="1"/>
    </row>
    <row r="14214" spans="2:2" ht="23.25">
      <c r="B14214" s="1" ph="1"/>
    </row>
    <row r="14215" spans="2:2" ht="23.25">
      <c r="B14215" s="1" ph="1"/>
    </row>
    <row r="14216" spans="2:2" ht="23.25">
      <c r="B14216" s="1" ph="1"/>
    </row>
    <row r="14217" spans="2:2" ht="23.25">
      <c r="B14217" s="1" ph="1"/>
    </row>
    <row r="14218" spans="2:2" ht="23.25">
      <c r="B14218" s="1" ph="1"/>
    </row>
    <row r="14219" spans="2:2" ht="23.25">
      <c r="B14219" s="1" ph="1"/>
    </row>
    <row r="14220" spans="2:2" ht="23.25">
      <c r="B14220" s="1" ph="1"/>
    </row>
    <row r="14221" spans="2:2" ht="23.25">
      <c r="B14221" s="1" ph="1"/>
    </row>
    <row r="14222" spans="2:2" ht="23.25">
      <c r="B14222" s="1" ph="1"/>
    </row>
    <row r="14223" spans="2:2" ht="23.25">
      <c r="B14223" s="1" ph="1"/>
    </row>
    <row r="14224" spans="2:2" ht="23.25">
      <c r="B14224" s="1" ph="1"/>
    </row>
    <row r="14225" spans="2:2" ht="23.25">
      <c r="B14225" s="1" ph="1"/>
    </row>
    <row r="14226" spans="2:2" ht="23.25">
      <c r="B14226" s="1" ph="1"/>
    </row>
    <row r="14227" spans="2:2" ht="23.25">
      <c r="B14227" s="1" ph="1"/>
    </row>
    <row r="14228" spans="2:2" ht="23.25">
      <c r="B14228" s="1" ph="1"/>
    </row>
    <row r="14229" spans="2:2" ht="23.25">
      <c r="B14229" s="1" ph="1"/>
    </row>
    <row r="14230" spans="2:2" ht="23.25">
      <c r="B14230" s="1" ph="1"/>
    </row>
    <row r="14231" spans="2:2" ht="23.25">
      <c r="B14231" s="1" ph="1"/>
    </row>
    <row r="14232" spans="2:2" ht="23.25">
      <c r="B14232" s="1" ph="1"/>
    </row>
    <row r="14233" spans="2:2" ht="23.25">
      <c r="B14233" s="1" ph="1"/>
    </row>
    <row r="14234" spans="2:2" ht="23.25">
      <c r="B14234" s="1" ph="1"/>
    </row>
    <row r="14235" spans="2:2" ht="23.25">
      <c r="B14235" s="1" ph="1"/>
    </row>
    <row r="14236" spans="2:2" ht="23.25">
      <c r="B14236" s="1" ph="1"/>
    </row>
    <row r="14237" spans="2:2" ht="23.25">
      <c r="B14237" s="1" ph="1"/>
    </row>
    <row r="14238" spans="2:2" ht="23.25">
      <c r="B14238" s="1" ph="1"/>
    </row>
    <row r="14239" spans="2:2" ht="23.25">
      <c r="B14239" s="1" ph="1"/>
    </row>
    <row r="14240" spans="2:2" ht="23.25">
      <c r="B14240" s="1" ph="1"/>
    </row>
    <row r="14241" spans="2:2" ht="23.25">
      <c r="B14241" s="1" ph="1"/>
    </row>
    <row r="14242" spans="2:2" ht="23.25">
      <c r="B14242" s="1" ph="1"/>
    </row>
    <row r="14243" spans="2:2" ht="23.25">
      <c r="B14243" s="1" ph="1"/>
    </row>
    <row r="14244" spans="2:2" ht="23.25">
      <c r="B14244" s="1" ph="1"/>
    </row>
    <row r="14245" spans="2:2" ht="23.25">
      <c r="B14245" s="1" ph="1"/>
    </row>
    <row r="14246" spans="2:2" ht="23.25">
      <c r="B14246" s="1" ph="1"/>
    </row>
    <row r="14247" spans="2:2" ht="23.25">
      <c r="B14247" s="1" ph="1"/>
    </row>
    <row r="14248" spans="2:2" ht="23.25">
      <c r="B14248" s="1" ph="1"/>
    </row>
    <row r="14249" spans="2:2" ht="23.25">
      <c r="B14249" s="1" ph="1"/>
    </row>
    <row r="14250" spans="2:2" ht="23.25">
      <c r="B14250" s="1" ph="1"/>
    </row>
    <row r="14251" spans="2:2" ht="23.25">
      <c r="B14251" s="1" ph="1"/>
    </row>
    <row r="14252" spans="2:2" ht="23.25">
      <c r="B14252" s="1" ph="1"/>
    </row>
    <row r="14253" spans="2:2" ht="23.25">
      <c r="B14253" s="1" ph="1"/>
    </row>
    <row r="14254" spans="2:2" ht="23.25">
      <c r="B14254" s="1" ph="1"/>
    </row>
    <row r="14255" spans="2:2" ht="23.25">
      <c r="B14255" s="1" ph="1"/>
    </row>
    <row r="14256" spans="2:2" ht="23.25">
      <c r="B14256" s="1" ph="1"/>
    </row>
    <row r="14257" spans="2:2" ht="23.25">
      <c r="B14257" s="1" ph="1"/>
    </row>
    <row r="14258" spans="2:2" ht="23.25">
      <c r="B14258" s="1" ph="1"/>
    </row>
    <row r="14259" spans="2:2" ht="23.25">
      <c r="B14259" s="1" ph="1"/>
    </row>
    <row r="14260" spans="2:2" ht="23.25">
      <c r="B14260" s="1" ph="1"/>
    </row>
    <row r="14261" spans="2:2" ht="23.25">
      <c r="B14261" s="1" ph="1"/>
    </row>
    <row r="14262" spans="2:2" ht="23.25">
      <c r="B14262" s="1" ph="1"/>
    </row>
    <row r="14263" spans="2:2" ht="23.25">
      <c r="B14263" s="1" ph="1"/>
    </row>
    <row r="14264" spans="2:2" ht="23.25">
      <c r="B14264" s="1" ph="1"/>
    </row>
    <row r="14265" spans="2:2" ht="23.25">
      <c r="B14265" s="1" ph="1"/>
    </row>
    <row r="14266" spans="2:2" ht="23.25">
      <c r="B14266" s="1" ph="1"/>
    </row>
    <row r="14267" spans="2:2" ht="23.25">
      <c r="B14267" s="1" ph="1"/>
    </row>
    <row r="14268" spans="2:2" ht="23.25">
      <c r="B14268" s="1" ph="1"/>
    </row>
    <row r="14269" spans="2:2" ht="23.25">
      <c r="B14269" s="1" ph="1"/>
    </row>
    <row r="14270" spans="2:2" ht="23.25">
      <c r="B14270" s="1" ph="1"/>
    </row>
    <row r="14271" spans="2:2" ht="23.25">
      <c r="B14271" s="1" ph="1"/>
    </row>
    <row r="14272" spans="2:2" ht="23.25">
      <c r="B14272" s="1" ph="1"/>
    </row>
    <row r="14273" spans="2:2" ht="23.25">
      <c r="B14273" s="1" ph="1"/>
    </row>
    <row r="14274" spans="2:2" ht="23.25">
      <c r="B14274" s="1" ph="1"/>
    </row>
    <row r="14275" spans="2:2" ht="23.25">
      <c r="B14275" s="1" ph="1"/>
    </row>
    <row r="14276" spans="2:2" ht="23.25">
      <c r="B14276" s="1" ph="1"/>
    </row>
    <row r="14277" spans="2:2" ht="23.25">
      <c r="B14277" s="1" ph="1"/>
    </row>
    <row r="14278" spans="2:2" ht="23.25">
      <c r="B14278" s="1" ph="1"/>
    </row>
    <row r="14279" spans="2:2" ht="23.25">
      <c r="B14279" s="1" ph="1"/>
    </row>
    <row r="14280" spans="2:2" ht="23.25">
      <c r="B14280" s="1" ph="1"/>
    </row>
    <row r="14281" spans="2:2" ht="23.25">
      <c r="B14281" s="1" ph="1"/>
    </row>
    <row r="14282" spans="2:2" ht="23.25">
      <c r="B14282" s="1" ph="1"/>
    </row>
    <row r="14283" spans="2:2" ht="23.25">
      <c r="B14283" s="1" ph="1"/>
    </row>
    <row r="14284" spans="2:2" ht="23.25">
      <c r="B14284" s="1" ph="1"/>
    </row>
    <row r="14285" spans="2:2" ht="23.25">
      <c r="B14285" s="1" ph="1"/>
    </row>
    <row r="14286" spans="2:2" ht="23.25">
      <c r="B14286" s="1" ph="1"/>
    </row>
    <row r="14287" spans="2:2" ht="23.25">
      <c r="B14287" s="1" ph="1"/>
    </row>
    <row r="14288" spans="2:2" ht="23.25">
      <c r="B14288" s="1" ph="1"/>
    </row>
    <row r="14289" spans="2:2" ht="23.25">
      <c r="B14289" s="1" ph="1"/>
    </row>
    <row r="14290" spans="2:2" ht="23.25">
      <c r="B14290" s="1" ph="1"/>
    </row>
    <row r="14291" spans="2:2" ht="23.25">
      <c r="B14291" s="1" ph="1"/>
    </row>
    <row r="14292" spans="2:2" ht="23.25">
      <c r="B14292" s="1" ph="1"/>
    </row>
    <row r="14293" spans="2:2" ht="23.25">
      <c r="B14293" s="1" ph="1"/>
    </row>
    <row r="14294" spans="2:2" ht="23.25">
      <c r="B14294" s="1" ph="1"/>
    </row>
    <row r="14295" spans="2:2" ht="23.25">
      <c r="B14295" s="1" ph="1"/>
    </row>
    <row r="14296" spans="2:2" ht="23.25">
      <c r="B14296" s="1" ph="1"/>
    </row>
    <row r="14297" spans="2:2" ht="23.25">
      <c r="B14297" s="1" ph="1"/>
    </row>
    <row r="14298" spans="2:2" ht="23.25">
      <c r="B14298" s="1" ph="1"/>
    </row>
    <row r="14299" spans="2:2" ht="23.25">
      <c r="B14299" s="1" ph="1"/>
    </row>
    <row r="14300" spans="2:2" ht="23.25">
      <c r="B14300" s="1" ph="1"/>
    </row>
    <row r="14301" spans="2:2" ht="23.25">
      <c r="B14301" s="1" ph="1"/>
    </row>
    <row r="14302" spans="2:2" ht="23.25">
      <c r="B14302" s="1" ph="1"/>
    </row>
    <row r="14303" spans="2:2" ht="23.25">
      <c r="B14303" s="1" ph="1"/>
    </row>
    <row r="14304" spans="2:2" ht="23.25">
      <c r="B14304" s="1" ph="1"/>
    </row>
    <row r="14305" spans="2:2" ht="23.25">
      <c r="B14305" s="1" ph="1"/>
    </row>
    <row r="14306" spans="2:2" ht="23.25">
      <c r="B14306" s="1" ph="1"/>
    </row>
    <row r="14307" spans="2:2" ht="23.25">
      <c r="B14307" s="1" ph="1"/>
    </row>
    <row r="14308" spans="2:2" ht="23.25">
      <c r="B14308" s="1" ph="1"/>
    </row>
    <row r="14309" spans="2:2" ht="23.25">
      <c r="B14309" s="1" ph="1"/>
    </row>
    <row r="14310" spans="2:2" ht="23.25">
      <c r="B14310" s="1" ph="1"/>
    </row>
    <row r="14311" spans="2:2" ht="23.25">
      <c r="B14311" s="1" ph="1"/>
    </row>
    <row r="14312" spans="2:2" ht="23.25">
      <c r="B14312" s="1" ph="1"/>
    </row>
    <row r="14313" spans="2:2" ht="23.25">
      <c r="B14313" s="1" ph="1"/>
    </row>
    <row r="14314" spans="2:2" ht="23.25">
      <c r="B14314" s="1" ph="1"/>
    </row>
    <row r="14315" spans="2:2" ht="23.25">
      <c r="B14315" s="1" ph="1"/>
    </row>
    <row r="14316" spans="2:2" ht="23.25">
      <c r="B14316" s="1" ph="1"/>
    </row>
    <row r="14317" spans="2:2" ht="23.25">
      <c r="B14317" s="1" ph="1"/>
    </row>
    <row r="14318" spans="2:2" ht="23.25">
      <c r="B14318" s="1" ph="1"/>
    </row>
    <row r="14319" spans="2:2" ht="23.25">
      <c r="B14319" s="1" ph="1"/>
    </row>
    <row r="14320" spans="2:2" ht="23.25">
      <c r="B14320" s="1" ph="1"/>
    </row>
    <row r="14321" spans="2:2" ht="23.25">
      <c r="B14321" s="1" ph="1"/>
    </row>
    <row r="14322" spans="2:2" ht="23.25">
      <c r="B14322" s="1" ph="1"/>
    </row>
    <row r="14323" spans="2:2" ht="23.25">
      <c r="B14323" s="1" ph="1"/>
    </row>
    <row r="14324" spans="2:2" ht="23.25">
      <c r="B14324" s="1" ph="1"/>
    </row>
    <row r="14325" spans="2:2" ht="23.25">
      <c r="B14325" s="1" ph="1"/>
    </row>
    <row r="14326" spans="2:2" ht="23.25">
      <c r="B14326" s="1" ph="1"/>
    </row>
    <row r="14327" spans="2:2" ht="23.25">
      <c r="B14327" s="1" ph="1"/>
    </row>
    <row r="14328" spans="2:2" ht="23.25">
      <c r="B14328" s="1" ph="1"/>
    </row>
    <row r="14329" spans="2:2" ht="23.25">
      <c r="B14329" s="1" ph="1"/>
    </row>
    <row r="14330" spans="2:2" ht="23.25">
      <c r="B14330" s="1" ph="1"/>
    </row>
    <row r="14331" spans="2:2" ht="23.25">
      <c r="B14331" s="1" ph="1"/>
    </row>
    <row r="14332" spans="2:2" ht="23.25">
      <c r="B14332" s="1" ph="1"/>
    </row>
    <row r="14333" spans="2:2" ht="23.25">
      <c r="B14333" s="1" ph="1"/>
    </row>
    <row r="14334" spans="2:2" ht="23.25">
      <c r="B14334" s="1" ph="1"/>
    </row>
    <row r="14335" spans="2:2" ht="23.25">
      <c r="B14335" s="1" ph="1"/>
    </row>
    <row r="14336" spans="2:2" ht="23.25">
      <c r="B14336" s="1" ph="1"/>
    </row>
    <row r="14337" spans="2:2" ht="23.25">
      <c r="B14337" s="1" ph="1"/>
    </row>
    <row r="14338" spans="2:2" ht="23.25">
      <c r="B14338" s="1" ph="1"/>
    </row>
    <row r="14339" spans="2:2" ht="23.25">
      <c r="B14339" s="1" ph="1"/>
    </row>
    <row r="14340" spans="2:2" ht="23.25">
      <c r="B14340" s="1" ph="1"/>
    </row>
    <row r="14341" spans="2:2" ht="23.25">
      <c r="B14341" s="1" ph="1"/>
    </row>
    <row r="14342" spans="2:2" ht="23.25">
      <c r="B14342" s="1" ph="1"/>
    </row>
    <row r="14343" spans="2:2" ht="23.25">
      <c r="B14343" s="1" ph="1"/>
    </row>
    <row r="14344" spans="2:2" ht="23.25">
      <c r="B14344" s="1" ph="1"/>
    </row>
    <row r="14345" spans="2:2" ht="23.25">
      <c r="B14345" s="1" ph="1"/>
    </row>
    <row r="14346" spans="2:2" ht="23.25">
      <c r="B14346" s="1" ph="1"/>
    </row>
    <row r="14347" spans="2:2" ht="23.25">
      <c r="B14347" s="1" ph="1"/>
    </row>
    <row r="14348" spans="2:2" ht="23.25">
      <c r="B14348" s="1" ph="1"/>
    </row>
    <row r="14349" spans="2:2" ht="23.25">
      <c r="B14349" s="1" ph="1"/>
    </row>
    <row r="14350" spans="2:2" ht="23.25">
      <c r="B14350" s="1" ph="1"/>
    </row>
    <row r="14351" spans="2:2" ht="23.25">
      <c r="B14351" s="1" ph="1"/>
    </row>
    <row r="14352" spans="2:2" ht="23.25">
      <c r="B14352" s="1" ph="1"/>
    </row>
    <row r="14353" spans="2:2" ht="23.25">
      <c r="B14353" s="1" ph="1"/>
    </row>
    <row r="14354" spans="2:2" ht="23.25">
      <c r="B14354" s="1" ph="1"/>
    </row>
    <row r="14355" spans="2:2" ht="23.25">
      <c r="B14355" s="1" ph="1"/>
    </row>
    <row r="14356" spans="2:2" ht="23.25">
      <c r="B14356" s="1" ph="1"/>
    </row>
    <row r="14357" spans="2:2" ht="23.25">
      <c r="B14357" s="1" ph="1"/>
    </row>
    <row r="14358" spans="2:2" ht="23.25">
      <c r="B14358" s="1" ph="1"/>
    </row>
    <row r="14359" spans="2:2" ht="23.25">
      <c r="B14359" s="1" ph="1"/>
    </row>
    <row r="14360" spans="2:2" ht="23.25">
      <c r="B14360" s="1" ph="1"/>
    </row>
    <row r="14361" spans="2:2" ht="23.25">
      <c r="B14361" s="1" ph="1"/>
    </row>
    <row r="14362" spans="2:2" ht="23.25">
      <c r="B14362" s="1" ph="1"/>
    </row>
    <row r="14363" spans="2:2" ht="23.25">
      <c r="B14363" s="1" ph="1"/>
    </row>
    <row r="14364" spans="2:2" ht="23.25">
      <c r="B14364" s="1" ph="1"/>
    </row>
    <row r="14365" spans="2:2" ht="23.25">
      <c r="B14365" s="1" ph="1"/>
    </row>
    <row r="14366" spans="2:2" ht="23.25">
      <c r="B14366" s="1" ph="1"/>
    </row>
    <row r="14367" spans="2:2" ht="23.25">
      <c r="B14367" s="1" ph="1"/>
    </row>
    <row r="14368" spans="2:2" ht="23.25">
      <c r="B14368" s="1" ph="1"/>
    </row>
    <row r="14369" spans="2:2" ht="23.25">
      <c r="B14369" s="1" ph="1"/>
    </row>
    <row r="14370" spans="2:2" ht="23.25">
      <c r="B14370" s="1" ph="1"/>
    </row>
    <row r="14371" spans="2:2" ht="23.25">
      <c r="B14371" s="1" ph="1"/>
    </row>
    <row r="14372" spans="2:2" ht="23.25">
      <c r="B14372" s="1" ph="1"/>
    </row>
    <row r="14373" spans="2:2" ht="23.25">
      <c r="B14373" s="1" ph="1"/>
    </row>
    <row r="14374" spans="2:2" ht="23.25">
      <c r="B14374" s="1" ph="1"/>
    </row>
    <row r="14375" spans="2:2" ht="23.25">
      <c r="B14375" s="1" ph="1"/>
    </row>
    <row r="14376" spans="2:2" ht="23.25">
      <c r="B14376" s="1" ph="1"/>
    </row>
    <row r="14377" spans="2:2" ht="23.25">
      <c r="B14377" s="1" ph="1"/>
    </row>
    <row r="14378" spans="2:2" ht="23.25">
      <c r="B14378" s="1" ph="1"/>
    </row>
    <row r="14379" spans="2:2" ht="23.25">
      <c r="B14379" s="1" ph="1"/>
    </row>
    <row r="14380" spans="2:2" ht="23.25">
      <c r="B14380" s="1" ph="1"/>
    </row>
    <row r="14381" spans="2:2" ht="23.25">
      <c r="B14381" s="1" ph="1"/>
    </row>
    <row r="14382" spans="2:2" ht="23.25">
      <c r="B14382" s="1" ph="1"/>
    </row>
    <row r="14383" spans="2:2" ht="23.25">
      <c r="B14383" s="1" ph="1"/>
    </row>
    <row r="14384" spans="2:2" ht="23.25">
      <c r="B14384" s="1" ph="1"/>
    </row>
    <row r="14385" spans="2:2" ht="23.25">
      <c r="B14385" s="1" ph="1"/>
    </row>
    <row r="14386" spans="2:2" ht="23.25">
      <c r="B14386" s="1" ph="1"/>
    </row>
    <row r="14387" spans="2:2" ht="23.25">
      <c r="B14387" s="1" ph="1"/>
    </row>
    <row r="14388" spans="2:2" ht="23.25">
      <c r="B14388" s="1" ph="1"/>
    </row>
    <row r="14389" spans="2:2" ht="23.25">
      <c r="B14389" s="1" ph="1"/>
    </row>
    <row r="14390" spans="2:2" ht="23.25">
      <c r="B14390" s="1" ph="1"/>
    </row>
    <row r="14391" spans="2:2" ht="23.25">
      <c r="B14391" s="1" ph="1"/>
    </row>
    <row r="14392" spans="2:2" ht="23.25">
      <c r="B14392" s="1" ph="1"/>
    </row>
    <row r="14393" spans="2:2" ht="23.25">
      <c r="B14393" s="1" ph="1"/>
    </row>
    <row r="14394" spans="2:2" ht="23.25">
      <c r="B14394" s="1" ph="1"/>
    </row>
    <row r="14395" spans="2:2" ht="23.25">
      <c r="B14395" s="1" ph="1"/>
    </row>
    <row r="14396" spans="2:2" ht="23.25">
      <c r="B14396" s="1" ph="1"/>
    </row>
    <row r="14397" spans="2:2" ht="23.25">
      <c r="B14397" s="1" ph="1"/>
    </row>
    <row r="14398" spans="2:2" ht="23.25">
      <c r="B14398" s="1" ph="1"/>
    </row>
    <row r="14399" spans="2:2" ht="23.25">
      <c r="B14399" s="1" ph="1"/>
    </row>
    <row r="14400" spans="2:2" ht="23.25">
      <c r="B14400" s="1" ph="1"/>
    </row>
    <row r="14401" spans="2:2" ht="23.25">
      <c r="B14401" s="1" ph="1"/>
    </row>
    <row r="14402" spans="2:2" ht="23.25">
      <c r="B14402" s="1" ph="1"/>
    </row>
    <row r="14403" spans="2:2" ht="23.25">
      <c r="B14403" s="1" ph="1"/>
    </row>
    <row r="14404" spans="2:2" ht="23.25">
      <c r="B14404" s="1" ph="1"/>
    </row>
    <row r="14405" spans="2:2" ht="23.25">
      <c r="B14405" s="1" ph="1"/>
    </row>
    <row r="14406" spans="2:2" ht="23.25">
      <c r="B14406" s="1" ph="1"/>
    </row>
    <row r="14407" spans="2:2" ht="23.25">
      <c r="B14407" s="1" ph="1"/>
    </row>
    <row r="14408" spans="2:2" ht="23.25">
      <c r="B14408" s="1" ph="1"/>
    </row>
    <row r="14409" spans="2:2" ht="23.25">
      <c r="B14409" s="1" ph="1"/>
    </row>
    <row r="14410" spans="2:2" ht="23.25">
      <c r="B14410" s="1" ph="1"/>
    </row>
    <row r="14411" spans="2:2" ht="23.25">
      <c r="B14411" s="1" ph="1"/>
    </row>
    <row r="14412" spans="2:2" ht="23.25">
      <c r="B14412" s="1" ph="1"/>
    </row>
    <row r="14413" spans="2:2" ht="23.25">
      <c r="B14413" s="1" ph="1"/>
    </row>
    <row r="14414" spans="2:2" ht="23.25">
      <c r="B14414" s="1" ph="1"/>
    </row>
    <row r="14415" spans="2:2" ht="23.25">
      <c r="B14415" s="1" ph="1"/>
    </row>
    <row r="14416" spans="2:2" ht="23.25">
      <c r="B14416" s="1" ph="1"/>
    </row>
    <row r="14417" spans="2:2" ht="23.25">
      <c r="B14417" s="1" ph="1"/>
    </row>
    <row r="14418" spans="2:2" ht="23.25">
      <c r="B14418" s="1" ph="1"/>
    </row>
    <row r="14419" spans="2:2" ht="23.25">
      <c r="B14419" s="1" ph="1"/>
    </row>
    <row r="14420" spans="2:2" ht="23.25">
      <c r="B14420" s="1" ph="1"/>
    </row>
    <row r="14421" spans="2:2" ht="23.25">
      <c r="B14421" s="1" ph="1"/>
    </row>
    <row r="14422" spans="2:2" ht="23.25">
      <c r="B14422" s="1" ph="1"/>
    </row>
    <row r="14423" spans="2:2" ht="23.25">
      <c r="B14423" s="1" ph="1"/>
    </row>
    <row r="14424" spans="2:2" ht="23.25">
      <c r="B14424" s="1" ph="1"/>
    </row>
    <row r="14425" spans="2:2" ht="23.25">
      <c r="B14425" s="1" ph="1"/>
    </row>
    <row r="14426" spans="2:2" ht="23.25">
      <c r="B14426" s="1" ph="1"/>
    </row>
    <row r="14427" spans="2:2" ht="23.25">
      <c r="B14427" s="1" ph="1"/>
    </row>
    <row r="14428" spans="2:2" ht="23.25">
      <c r="B14428" s="1" ph="1"/>
    </row>
    <row r="14429" spans="2:2" ht="23.25">
      <c r="B14429" s="1" ph="1"/>
    </row>
    <row r="14430" spans="2:2" ht="23.25">
      <c r="B14430" s="1" ph="1"/>
    </row>
    <row r="14431" spans="2:2" ht="23.25">
      <c r="B14431" s="1" ph="1"/>
    </row>
    <row r="14432" spans="2:2" ht="23.25">
      <c r="B14432" s="1" ph="1"/>
    </row>
    <row r="14433" spans="2:2" ht="23.25">
      <c r="B14433" s="1" ph="1"/>
    </row>
    <row r="14434" spans="2:2" ht="23.25">
      <c r="B14434" s="1" ph="1"/>
    </row>
    <row r="14435" spans="2:2" ht="23.25">
      <c r="B14435" s="1" ph="1"/>
    </row>
    <row r="14436" spans="2:2" ht="23.25">
      <c r="B14436" s="1" ph="1"/>
    </row>
    <row r="14437" spans="2:2" ht="23.25">
      <c r="B14437" s="1" ph="1"/>
    </row>
    <row r="14438" spans="2:2" ht="23.25">
      <c r="B14438" s="1" ph="1"/>
    </row>
    <row r="14439" spans="2:2" ht="23.25">
      <c r="B14439" s="1" ph="1"/>
    </row>
    <row r="14440" spans="2:2" ht="23.25">
      <c r="B14440" s="1" ph="1"/>
    </row>
    <row r="14441" spans="2:2" ht="23.25">
      <c r="B14441" s="1" ph="1"/>
    </row>
    <row r="14442" spans="2:2" ht="23.25">
      <c r="B14442" s="1" ph="1"/>
    </row>
    <row r="14443" spans="2:2" ht="23.25">
      <c r="B14443" s="1" ph="1"/>
    </row>
    <row r="14444" spans="2:2" ht="23.25">
      <c r="B14444" s="1" ph="1"/>
    </row>
    <row r="14445" spans="2:2" ht="23.25">
      <c r="B14445" s="1" ph="1"/>
    </row>
    <row r="14446" spans="2:2" ht="23.25">
      <c r="B14446" s="1" ph="1"/>
    </row>
    <row r="14447" spans="2:2" ht="23.25">
      <c r="B14447" s="1" ph="1"/>
    </row>
    <row r="14448" spans="2:2" ht="23.25">
      <c r="B14448" s="1" ph="1"/>
    </row>
    <row r="14449" spans="2:2" ht="23.25">
      <c r="B14449" s="1" ph="1"/>
    </row>
    <row r="14450" spans="2:2" ht="23.25">
      <c r="B14450" s="1" ph="1"/>
    </row>
    <row r="14451" spans="2:2" ht="23.25">
      <c r="B14451" s="1" ph="1"/>
    </row>
    <row r="14452" spans="2:2" ht="23.25">
      <c r="B14452" s="1" ph="1"/>
    </row>
    <row r="14453" spans="2:2" ht="23.25">
      <c r="B14453" s="1" ph="1"/>
    </row>
    <row r="14454" spans="2:2" ht="23.25">
      <c r="B14454" s="1" ph="1"/>
    </row>
    <row r="14455" spans="2:2" ht="23.25">
      <c r="B14455" s="1" ph="1"/>
    </row>
    <row r="14456" spans="2:2" ht="23.25">
      <c r="B14456" s="1" ph="1"/>
    </row>
    <row r="14457" spans="2:2" ht="23.25">
      <c r="B14457" s="1" ph="1"/>
    </row>
    <row r="14458" spans="2:2" ht="23.25">
      <c r="B14458" s="1" ph="1"/>
    </row>
    <row r="14459" spans="2:2" ht="23.25">
      <c r="B14459" s="1" ph="1"/>
    </row>
    <row r="14460" spans="2:2" ht="23.25">
      <c r="B14460" s="1" ph="1"/>
    </row>
    <row r="14461" spans="2:2" ht="23.25">
      <c r="B14461" s="1" ph="1"/>
    </row>
    <row r="14462" spans="2:2" ht="23.25">
      <c r="B14462" s="1" ph="1"/>
    </row>
    <row r="14463" spans="2:2" ht="23.25">
      <c r="B14463" s="1" ph="1"/>
    </row>
    <row r="14464" spans="2:2" ht="23.25">
      <c r="B14464" s="1" ph="1"/>
    </row>
    <row r="14465" spans="2:2" ht="23.25">
      <c r="B14465" s="1" ph="1"/>
    </row>
    <row r="14466" spans="2:2" ht="23.25">
      <c r="B14466" s="1" ph="1"/>
    </row>
    <row r="14467" spans="2:2" ht="23.25">
      <c r="B14467" s="1" ph="1"/>
    </row>
    <row r="14468" spans="2:2" ht="23.25">
      <c r="B14468" s="1" ph="1"/>
    </row>
    <row r="14469" spans="2:2" ht="23.25">
      <c r="B14469" s="1" ph="1"/>
    </row>
    <row r="14470" spans="2:2" ht="23.25">
      <c r="B14470" s="1" ph="1"/>
    </row>
    <row r="14471" spans="2:2" ht="23.25">
      <c r="B14471" s="1" ph="1"/>
    </row>
    <row r="14472" spans="2:2" ht="23.25">
      <c r="B14472" s="1" ph="1"/>
    </row>
    <row r="14473" spans="2:2" ht="23.25">
      <c r="B14473" s="1" ph="1"/>
    </row>
    <row r="14474" spans="2:2" ht="23.25">
      <c r="B14474" s="1" ph="1"/>
    </row>
    <row r="14475" spans="2:2" ht="23.25">
      <c r="B14475" s="1" ph="1"/>
    </row>
    <row r="14476" spans="2:2" ht="23.25">
      <c r="B14476" s="1" ph="1"/>
    </row>
    <row r="14477" spans="2:2" ht="23.25">
      <c r="B14477" s="1" ph="1"/>
    </row>
    <row r="14478" spans="2:2" ht="23.25">
      <c r="B14478" s="1" ph="1"/>
    </row>
    <row r="14479" spans="2:2" ht="23.25">
      <c r="B14479" s="1" ph="1"/>
    </row>
    <row r="14480" spans="2:2" ht="23.25">
      <c r="B14480" s="1" ph="1"/>
    </row>
    <row r="14481" spans="2:2" ht="23.25">
      <c r="B14481" s="1" ph="1"/>
    </row>
    <row r="14482" spans="2:2" ht="23.25">
      <c r="B14482" s="1" ph="1"/>
    </row>
    <row r="14483" spans="2:2" ht="23.25">
      <c r="B14483" s="1" ph="1"/>
    </row>
    <row r="14484" spans="2:2" ht="23.25">
      <c r="B14484" s="1" ph="1"/>
    </row>
    <row r="14485" spans="2:2" ht="23.25">
      <c r="B14485" s="1" ph="1"/>
    </row>
    <row r="14486" spans="2:2" ht="23.25">
      <c r="B14486" s="1" ph="1"/>
    </row>
    <row r="14487" spans="2:2" ht="23.25">
      <c r="B14487" s="1" ph="1"/>
    </row>
    <row r="14488" spans="2:2" ht="23.25">
      <c r="B14488" s="1" ph="1"/>
    </row>
    <row r="14489" spans="2:2" ht="23.25">
      <c r="B14489" s="1" ph="1"/>
    </row>
    <row r="14490" spans="2:2" ht="23.25">
      <c r="B14490" s="1" ph="1"/>
    </row>
    <row r="14491" spans="2:2" ht="23.25">
      <c r="B14491" s="1" ph="1"/>
    </row>
    <row r="14492" spans="2:2" ht="23.25">
      <c r="B14492" s="1" ph="1"/>
    </row>
    <row r="14493" spans="2:2" ht="23.25">
      <c r="B14493" s="1" ph="1"/>
    </row>
    <row r="14494" spans="2:2" ht="23.25">
      <c r="B14494" s="1" ph="1"/>
    </row>
    <row r="14495" spans="2:2" ht="23.25">
      <c r="B14495" s="1" ph="1"/>
    </row>
    <row r="14496" spans="2:2" ht="23.25">
      <c r="B14496" s="1" ph="1"/>
    </row>
    <row r="14497" spans="2:2" ht="23.25">
      <c r="B14497" s="1" ph="1"/>
    </row>
    <row r="14498" spans="2:2" ht="23.25">
      <c r="B14498" s="1" ph="1"/>
    </row>
    <row r="14499" spans="2:2" ht="23.25">
      <c r="B14499" s="1" ph="1"/>
    </row>
    <row r="14500" spans="2:2" ht="23.25">
      <c r="B14500" s="1" ph="1"/>
    </row>
    <row r="14501" spans="2:2" ht="23.25">
      <c r="B14501" s="1" ph="1"/>
    </row>
    <row r="14502" spans="2:2" ht="23.25">
      <c r="B14502" s="1" ph="1"/>
    </row>
    <row r="14503" spans="2:2" ht="23.25">
      <c r="B14503" s="1" ph="1"/>
    </row>
    <row r="14504" spans="2:2" ht="23.25">
      <c r="B14504" s="1" ph="1"/>
    </row>
    <row r="14505" spans="2:2" ht="23.25">
      <c r="B14505" s="1" ph="1"/>
    </row>
    <row r="14506" spans="2:2" ht="23.25">
      <c r="B14506" s="1" ph="1"/>
    </row>
    <row r="14507" spans="2:2" ht="23.25">
      <c r="B14507" s="1" ph="1"/>
    </row>
    <row r="14508" spans="2:2" ht="23.25">
      <c r="B14508" s="1" ph="1"/>
    </row>
    <row r="14509" spans="2:2" ht="23.25">
      <c r="B14509" s="1" ph="1"/>
    </row>
    <row r="14510" spans="2:2" ht="23.25">
      <c r="B14510" s="1" ph="1"/>
    </row>
    <row r="14511" spans="2:2" ht="23.25">
      <c r="B14511" s="1" ph="1"/>
    </row>
    <row r="14512" spans="2:2" ht="23.25">
      <c r="B14512" s="1" ph="1"/>
    </row>
    <row r="14513" spans="2:2" ht="23.25">
      <c r="B14513" s="1" ph="1"/>
    </row>
    <row r="14514" spans="2:2" ht="23.25">
      <c r="B14514" s="1" ph="1"/>
    </row>
    <row r="14515" spans="2:2" ht="23.25">
      <c r="B14515" s="1" ph="1"/>
    </row>
    <row r="14516" spans="2:2" ht="23.25">
      <c r="B14516" s="1" ph="1"/>
    </row>
    <row r="14517" spans="2:2" ht="23.25">
      <c r="B14517" s="1" ph="1"/>
    </row>
    <row r="14518" spans="2:2" ht="23.25">
      <c r="B14518" s="1" ph="1"/>
    </row>
    <row r="14519" spans="2:2" ht="23.25">
      <c r="B14519" s="1" ph="1"/>
    </row>
    <row r="14520" spans="2:2" ht="23.25">
      <c r="B14520" s="1" ph="1"/>
    </row>
    <row r="14521" spans="2:2" ht="23.25">
      <c r="B14521" s="1" ph="1"/>
    </row>
    <row r="14522" spans="2:2" ht="23.25">
      <c r="B14522" s="1" ph="1"/>
    </row>
    <row r="14523" spans="2:2" ht="23.25">
      <c r="B14523" s="1" ph="1"/>
    </row>
    <row r="14524" spans="2:2" ht="23.25">
      <c r="B14524" s="1" ph="1"/>
    </row>
    <row r="14525" spans="2:2" ht="23.25">
      <c r="B14525" s="1" ph="1"/>
    </row>
    <row r="14526" spans="2:2" ht="23.25">
      <c r="B14526" s="1" ph="1"/>
    </row>
    <row r="14527" spans="2:2" ht="23.25">
      <c r="B14527" s="1" ph="1"/>
    </row>
    <row r="14528" spans="2:2" ht="23.25">
      <c r="B14528" s="1" ph="1"/>
    </row>
    <row r="14529" spans="2:2" ht="23.25">
      <c r="B14529" s="1" ph="1"/>
    </row>
    <row r="14530" spans="2:2" ht="23.25">
      <c r="B14530" s="1" ph="1"/>
    </row>
    <row r="14531" spans="2:2" ht="23.25">
      <c r="B14531" s="1" ph="1"/>
    </row>
    <row r="14532" spans="2:2" ht="23.25">
      <c r="B14532" s="1" ph="1"/>
    </row>
    <row r="14533" spans="2:2" ht="23.25">
      <c r="B14533" s="1" ph="1"/>
    </row>
    <row r="14534" spans="2:2" ht="23.25">
      <c r="B14534" s="1" ph="1"/>
    </row>
    <row r="14535" spans="2:2" ht="23.25">
      <c r="B14535" s="1" ph="1"/>
    </row>
    <row r="14536" spans="2:2" ht="23.25">
      <c r="B14536" s="1" ph="1"/>
    </row>
    <row r="14537" spans="2:2" ht="23.25">
      <c r="B14537" s="1" ph="1"/>
    </row>
    <row r="14538" spans="2:2" ht="23.25">
      <c r="B14538" s="1" ph="1"/>
    </row>
    <row r="14539" spans="2:2" ht="23.25">
      <c r="B14539" s="1" ph="1"/>
    </row>
    <row r="14540" spans="2:2" ht="23.25">
      <c r="B14540" s="1" ph="1"/>
    </row>
    <row r="14541" spans="2:2" ht="23.25">
      <c r="B14541" s="1" ph="1"/>
    </row>
    <row r="14542" spans="2:2" ht="23.25">
      <c r="B14542" s="1" ph="1"/>
    </row>
    <row r="14543" spans="2:2" ht="23.25">
      <c r="B14543" s="1" ph="1"/>
    </row>
    <row r="14544" spans="2:2" ht="23.25">
      <c r="B14544" s="1" ph="1"/>
    </row>
    <row r="14545" spans="2:2" ht="23.25">
      <c r="B14545" s="1" ph="1"/>
    </row>
    <row r="14546" spans="2:2" ht="23.25">
      <c r="B14546" s="1" ph="1"/>
    </row>
    <row r="14547" spans="2:2" ht="23.25">
      <c r="B14547" s="1" ph="1"/>
    </row>
    <row r="14548" spans="2:2" ht="23.25">
      <c r="B14548" s="1" ph="1"/>
    </row>
    <row r="14549" spans="2:2" ht="23.25">
      <c r="B14549" s="1" ph="1"/>
    </row>
    <row r="14550" spans="2:2" ht="23.25">
      <c r="B14550" s="1" ph="1"/>
    </row>
    <row r="14551" spans="2:2" ht="23.25">
      <c r="B14551" s="1" ph="1"/>
    </row>
    <row r="14552" spans="2:2" ht="23.25">
      <c r="B14552" s="1" ph="1"/>
    </row>
    <row r="14553" spans="2:2" ht="23.25">
      <c r="B14553" s="1" ph="1"/>
    </row>
    <row r="14554" spans="2:2" ht="23.25">
      <c r="B14554" s="1" ph="1"/>
    </row>
    <row r="14555" spans="2:2" ht="23.25">
      <c r="B14555" s="1" ph="1"/>
    </row>
    <row r="14556" spans="2:2" ht="23.25">
      <c r="B14556" s="1" ph="1"/>
    </row>
    <row r="14557" spans="2:2" ht="23.25">
      <c r="B14557" s="1" ph="1"/>
    </row>
    <row r="14558" spans="2:2" ht="23.25">
      <c r="B14558" s="1" ph="1"/>
    </row>
    <row r="14559" spans="2:2" ht="23.25">
      <c r="B14559" s="1" ph="1"/>
    </row>
    <row r="14560" spans="2:2" ht="23.25">
      <c r="B14560" s="1" ph="1"/>
    </row>
    <row r="14561" spans="2:2" ht="23.25">
      <c r="B14561" s="1" ph="1"/>
    </row>
    <row r="14562" spans="2:2" ht="23.25">
      <c r="B14562" s="1" ph="1"/>
    </row>
    <row r="14563" spans="2:2" ht="23.25">
      <c r="B14563" s="1" ph="1"/>
    </row>
    <row r="14564" spans="2:2" ht="23.25">
      <c r="B14564" s="1" ph="1"/>
    </row>
    <row r="14565" spans="2:2" ht="23.25">
      <c r="B14565" s="1" ph="1"/>
    </row>
    <row r="14566" spans="2:2" ht="23.25">
      <c r="B14566" s="1" ph="1"/>
    </row>
    <row r="14567" spans="2:2" ht="23.25">
      <c r="B14567" s="1" ph="1"/>
    </row>
    <row r="14568" spans="2:2" ht="23.25">
      <c r="B14568" s="1" ph="1"/>
    </row>
    <row r="14569" spans="2:2" ht="23.25">
      <c r="B14569" s="1" ph="1"/>
    </row>
    <row r="14570" spans="2:2" ht="23.25">
      <c r="B14570" s="1" ph="1"/>
    </row>
    <row r="14571" spans="2:2" ht="23.25">
      <c r="B14571" s="1" ph="1"/>
    </row>
    <row r="14572" spans="2:2" ht="23.25">
      <c r="B14572" s="1" ph="1"/>
    </row>
    <row r="14573" spans="2:2" ht="23.25">
      <c r="B14573" s="1" ph="1"/>
    </row>
    <row r="14574" spans="2:2" ht="23.25">
      <c r="B14574" s="1" ph="1"/>
    </row>
    <row r="14575" spans="2:2" ht="23.25">
      <c r="B14575" s="1" ph="1"/>
    </row>
    <row r="14576" spans="2:2" ht="23.25">
      <c r="B14576" s="1" ph="1"/>
    </row>
    <row r="14577" spans="2:2" ht="23.25">
      <c r="B14577" s="1" ph="1"/>
    </row>
    <row r="14578" spans="2:2" ht="23.25">
      <c r="B14578" s="1" ph="1"/>
    </row>
    <row r="14579" spans="2:2" ht="23.25">
      <c r="B14579" s="1" ph="1"/>
    </row>
    <row r="14580" spans="2:2" ht="23.25">
      <c r="B14580" s="1" ph="1"/>
    </row>
    <row r="14581" spans="2:2" ht="23.25">
      <c r="B14581" s="1" ph="1"/>
    </row>
    <row r="14582" spans="2:2" ht="23.25">
      <c r="B14582" s="1" ph="1"/>
    </row>
    <row r="14583" spans="2:2" ht="23.25">
      <c r="B14583" s="1" ph="1"/>
    </row>
    <row r="14584" spans="2:2" ht="23.25">
      <c r="B14584" s="1" ph="1"/>
    </row>
    <row r="14585" spans="2:2" ht="23.25">
      <c r="B14585" s="1" ph="1"/>
    </row>
    <row r="14586" spans="2:2" ht="23.25">
      <c r="B14586" s="1" ph="1"/>
    </row>
    <row r="14587" spans="2:2" ht="23.25">
      <c r="B14587" s="1" ph="1"/>
    </row>
    <row r="14588" spans="2:2" ht="23.25">
      <c r="B14588" s="1" ph="1"/>
    </row>
    <row r="14589" spans="2:2" ht="23.25">
      <c r="B14589" s="1" ph="1"/>
    </row>
    <row r="14590" spans="2:2" ht="23.25">
      <c r="B14590" s="1" ph="1"/>
    </row>
    <row r="14591" spans="2:2" ht="23.25">
      <c r="B14591" s="1" ph="1"/>
    </row>
    <row r="14592" spans="2:2" ht="23.25">
      <c r="B14592" s="1" ph="1"/>
    </row>
    <row r="14593" spans="2:2" ht="23.25">
      <c r="B14593" s="1" ph="1"/>
    </row>
    <row r="14594" spans="2:2" ht="23.25">
      <c r="B14594" s="1" ph="1"/>
    </row>
    <row r="14595" spans="2:2" ht="23.25">
      <c r="B14595" s="1" ph="1"/>
    </row>
    <row r="14596" spans="2:2" ht="23.25">
      <c r="B14596" s="1" ph="1"/>
    </row>
    <row r="14597" spans="2:2" ht="23.25">
      <c r="B14597" s="1" ph="1"/>
    </row>
    <row r="14598" spans="2:2" ht="23.25">
      <c r="B14598" s="1" ph="1"/>
    </row>
    <row r="14599" spans="2:2" ht="23.25">
      <c r="B14599" s="1" ph="1"/>
    </row>
    <row r="14600" spans="2:2" ht="23.25">
      <c r="B14600" s="1" ph="1"/>
    </row>
    <row r="14601" spans="2:2" ht="23.25">
      <c r="B14601" s="1" ph="1"/>
    </row>
    <row r="14602" spans="2:2" ht="23.25">
      <c r="B14602" s="1" ph="1"/>
    </row>
    <row r="14603" spans="2:2" ht="23.25">
      <c r="B14603" s="1" ph="1"/>
    </row>
    <row r="14604" spans="2:2" ht="23.25">
      <c r="B14604" s="1" ph="1"/>
    </row>
    <row r="14605" spans="2:2" ht="23.25">
      <c r="B14605" s="1" ph="1"/>
    </row>
    <row r="14606" spans="2:2" ht="23.25">
      <c r="B14606" s="1" ph="1"/>
    </row>
    <row r="14607" spans="2:2" ht="23.25">
      <c r="B14607" s="1" ph="1"/>
    </row>
    <row r="14608" spans="2:2" ht="23.25">
      <c r="B14608" s="1" ph="1"/>
    </row>
    <row r="14609" spans="2:2" ht="23.25">
      <c r="B14609" s="1" ph="1"/>
    </row>
    <row r="14610" spans="2:2" ht="23.25">
      <c r="B14610" s="1" ph="1"/>
    </row>
    <row r="14611" spans="2:2" ht="23.25">
      <c r="B14611" s="1" ph="1"/>
    </row>
    <row r="14612" spans="2:2" ht="23.25">
      <c r="B14612" s="1" ph="1"/>
    </row>
    <row r="14613" spans="2:2" ht="23.25">
      <c r="B14613" s="1" ph="1"/>
    </row>
    <row r="14614" spans="2:2" ht="23.25">
      <c r="B14614" s="1" ph="1"/>
    </row>
    <row r="14615" spans="2:2" ht="23.25">
      <c r="B14615" s="1" ph="1"/>
    </row>
    <row r="14616" spans="2:2" ht="23.25">
      <c r="B14616" s="1" ph="1"/>
    </row>
    <row r="14617" spans="2:2" ht="23.25">
      <c r="B14617" s="1" ph="1"/>
    </row>
    <row r="14618" spans="2:2" ht="23.25">
      <c r="B14618" s="1" ph="1"/>
    </row>
    <row r="14619" spans="2:2" ht="23.25">
      <c r="B14619" s="1" ph="1"/>
    </row>
    <row r="14620" spans="2:2" ht="23.25">
      <c r="B14620" s="1" ph="1"/>
    </row>
    <row r="14621" spans="2:2" ht="23.25">
      <c r="B14621" s="1" ph="1"/>
    </row>
    <row r="14622" spans="2:2" ht="23.25">
      <c r="B14622" s="1" ph="1"/>
    </row>
    <row r="14623" spans="2:2" ht="23.25">
      <c r="B14623" s="1" ph="1"/>
    </row>
    <row r="14624" spans="2:2" ht="23.25">
      <c r="B14624" s="1" ph="1"/>
    </row>
    <row r="14625" spans="2:2" ht="23.25">
      <c r="B14625" s="1" ph="1"/>
    </row>
    <row r="14626" spans="2:2" ht="23.25">
      <c r="B14626" s="1" ph="1"/>
    </row>
    <row r="14627" spans="2:2" ht="23.25">
      <c r="B14627" s="1" ph="1"/>
    </row>
    <row r="14628" spans="2:2" ht="23.25">
      <c r="B14628" s="1" ph="1"/>
    </row>
    <row r="14629" spans="2:2" ht="23.25">
      <c r="B14629" s="1" ph="1"/>
    </row>
    <row r="14630" spans="2:2" ht="23.25">
      <c r="B14630" s="1" ph="1"/>
    </row>
    <row r="14631" spans="2:2" ht="23.25">
      <c r="B14631" s="1" ph="1"/>
    </row>
    <row r="14632" spans="2:2" ht="23.25">
      <c r="B14632" s="1" ph="1"/>
    </row>
    <row r="14633" spans="2:2" ht="23.25">
      <c r="B14633" s="1" ph="1"/>
    </row>
    <row r="14634" spans="2:2" ht="23.25">
      <c r="B14634" s="1" ph="1"/>
    </row>
    <row r="14635" spans="2:2" ht="23.25">
      <c r="B14635" s="1" ph="1"/>
    </row>
    <row r="14636" spans="2:2" ht="23.25">
      <c r="B14636" s="1" ph="1"/>
    </row>
    <row r="14637" spans="2:2" ht="23.25">
      <c r="B14637" s="1" ph="1"/>
    </row>
    <row r="14638" spans="2:2" ht="23.25">
      <c r="B14638" s="1" ph="1"/>
    </row>
    <row r="14639" spans="2:2" ht="23.25">
      <c r="B14639" s="1" ph="1"/>
    </row>
    <row r="14640" spans="2:2" ht="23.25">
      <c r="B14640" s="1" ph="1"/>
    </row>
    <row r="14641" spans="2:2" ht="23.25">
      <c r="B14641" s="1" ph="1"/>
    </row>
    <row r="14642" spans="2:2" ht="23.25">
      <c r="B14642" s="1" ph="1"/>
    </row>
    <row r="14643" spans="2:2" ht="23.25">
      <c r="B14643" s="1" ph="1"/>
    </row>
    <row r="14644" spans="2:2" ht="23.25">
      <c r="B14644" s="1" ph="1"/>
    </row>
    <row r="14645" spans="2:2" ht="23.25">
      <c r="B14645" s="1" ph="1"/>
    </row>
    <row r="14646" spans="2:2" ht="23.25">
      <c r="B14646" s="1" ph="1"/>
    </row>
    <row r="14647" spans="2:2" ht="23.25">
      <c r="B14647" s="1" ph="1"/>
    </row>
    <row r="14648" spans="2:2" ht="23.25">
      <c r="B14648" s="1" ph="1"/>
    </row>
    <row r="14649" spans="2:2" ht="23.25">
      <c r="B14649" s="1" ph="1"/>
    </row>
    <row r="14650" spans="2:2" ht="23.25">
      <c r="B14650" s="1" ph="1"/>
    </row>
    <row r="14651" spans="2:2" ht="23.25">
      <c r="B14651" s="1" ph="1"/>
    </row>
    <row r="14652" spans="2:2" ht="23.25">
      <c r="B14652" s="1" ph="1"/>
    </row>
    <row r="14653" spans="2:2" ht="23.25">
      <c r="B14653" s="1" ph="1"/>
    </row>
    <row r="14654" spans="2:2" ht="23.25">
      <c r="B14654" s="1" ph="1"/>
    </row>
    <row r="14655" spans="2:2" ht="23.25">
      <c r="B14655" s="1" ph="1"/>
    </row>
    <row r="14656" spans="2:2" ht="23.25">
      <c r="B14656" s="1" ph="1"/>
    </row>
    <row r="14657" spans="2:2" ht="23.25">
      <c r="B14657" s="1" ph="1"/>
    </row>
    <row r="14658" spans="2:2" ht="23.25">
      <c r="B14658" s="1" ph="1"/>
    </row>
    <row r="14659" spans="2:2" ht="23.25">
      <c r="B14659" s="1" ph="1"/>
    </row>
    <row r="14660" spans="2:2" ht="23.25">
      <c r="B14660" s="1" ph="1"/>
    </row>
    <row r="14661" spans="2:2" ht="23.25">
      <c r="B14661" s="1" ph="1"/>
    </row>
    <row r="14662" spans="2:2" ht="23.25">
      <c r="B14662" s="1" ph="1"/>
    </row>
    <row r="14663" spans="2:2" ht="23.25">
      <c r="B14663" s="1" ph="1"/>
    </row>
    <row r="14664" spans="2:2" ht="23.25">
      <c r="B14664" s="1" ph="1"/>
    </row>
    <row r="14665" spans="2:2" ht="23.25">
      <c r="B14665" s="1" ph="1"/>
    </row>
    <row r="14666" spans="2:2" ht="23.25">
      <c r="B14666" s="1" ph="1"/>
    </row>
    <row r="14667" spans="2:2" ht="23.25">
      <c r="B14667" s="1" ph="1"/>
    </row>
    <row r="14668" spans="2:2" ht="23.25">
      <c r="B14668" s="1" ph="1"/>
    </row>
    <row r="14669" spans="2:2" ht="23.25">
      <c r="B14669" s="1" ph="1"/>
    </row>
    <row r="14670" spans="2:2" ht="23.25">
      <c r="B14670" s="1" ph="1"/>
    </row>
    <row r="14671" spans="2:2" ht="23.25">
      <c r="B14671" s="1" ph="1"/>
    </row>
    <row r="14672" spans="2:2" ht="23.25">
      <c r="B14672" s="1" ph="1"/>
    </row>
    <row r="14673" spans="2:2" ht="23.25">
      <c r="B14673" s="1" ph="1"/>
    </row>
    <row r="14674" spans="2:2" ht="23.25">
      <c r="B14674" s="1" ph="1"/>
    </row>
    <row r="14675" spans="2:2" ht="23.25">
      <c r="B14675" s="1" ph="1"/>
    </row>
    <row r="14676" spans="2:2" ht="23.25">
      <c r="B14676" s="1" ph="1"/>
    </row>
    <row r="14677" spans="2:2" ht="23.25">
      <c r="B14677" s="1" ph="1"/>
    </row>
    <row r="14678" spans="2:2" ht="23.25">
      <c r="B14678" s="1" ph="1"/>
    </row>
    <row r="14679" spans="2:2" ht="23.25">
      <c r="B14679" s="1" ph="1"/>
    </row>
    <row r="14680" spans="2:2" ht="23.25">
      <c r="B14680" s="1" ph="1"/>
    </row>
    <row r="14681" spans="2:2" ht="23.25">
      <c r="B14681" s="1" ph="1"/>
    </row>
    <row r="14682" spans="2:2" ht="23.25">
      <c r="B14682" s="1" ph="1"/>
    </row>
    <row r="14683" spans="2:2" ht="23.25">
      <c r="B14683" s="1" ph="1"/>
    </row>
    <row r="14684" spans="2:2" ht="23.25">
      <c r="B14684" s="1" ph="1"/>
    </row>
    <row r="14685" spans="2:2" ht="23.25">
      <c r="B14685" s="1" ph="1"/>
    </row>
    <row r="14686" spans="2:2" ht="23.25">
      <c r="B14686" s="1" ph="1"/>
    </row>
    <row r="14687" spans="2:2" ht="23.25">
      <c r="B14687" s="1" ph="1"/>
    </row>
    <row r="14688" spans="2:2" ht="23.25">
      <c r="B14688" s="1" ph="1"/>
    </row>
    <row r="14689" spans="2:2" ht="23.25">
      <c r="B14689" s="1" ph="1"/>
    </row>
    <row r="14690" spans="2:2" ht="23.25">
      <c r="B14690" s="1" ph="1"/>
    </row>
    <row r="14691" spans="2:2" ht="23.25">
      <c r="B14691" s="1" ph="1"/>
    </row>
    <row r="14692" spans="2:2" ht="23.25">
      <c r="B14692" s="1" ph="1"/>
    </row>
    <row r="14693" spans="2:2" ht="23.25">
      <c r="B14693" s="1" ph="1"/>
    </row>
    <row r="14694" spans="2:2" ht="23.25">
      <c r="B14694" s="1" ph="1"/>
    </row>
    <row r="14695" spans="2:2" ht="23.25">
      <c r="B14695" s="1" ph="1"/>
    </row>
    <row r="14696" spans="2:2" ht="23.25">
      <c r="B14696" s="1" ph="1"/>
    </row>
    <row r="14697" spans="2:2" ht="23.25">
      <c r="B14697" s="1" ph="1"/>
    </row>
    <row r="14698" spans="2:2" ht="23.25">
      <c r="B14698" s="1" ph="1"/>
    </row>
    <row r="14699" spans="2:2" ht="23.25">
      <c r="B14699" s="1" ph="1"/>
    </row>
    <row r="14700" spans="2:2" ht="23.25">
      <c r="B14700" s="1" ph="1"/>
    </row>
    <row r="14701" spans="2:2" ht="23.25">
      <c r="B14701" s="1" ph="1"/>
    </row>
    <row r="14702" spans="2:2" ht="23.25">
      <c r="B14702" s="1" ph="1"/>
    </row>
    <row r="14703" spans="2:2" ht="23.25">
      <c r="B14703" s="1" ph="1"/>
    </row>
    <row r="14704" spans="2:2" ht="23.25">
      <c r="B14704" s="1" ph="1"/>
    </row>
    <row r="14705" spans="2:2" ht="23.25">
      <c r="B14705" s="1" ph="1"/>
    </row>
    <row r="14706" spans="2:2" ht="23.25">
      <c r="B14706" s="1" ph="1"/>
    </row>
    <row r="14707" spans="2:2" ht="23.25">
      <c r="B14707" s="1" ph="1"/>
    </row>
    <row r="14708" spans="2:2" ht="23.25">
      <c r="B14708" s="1" ph="1"/>
    </row>
    <row r="14709" spans="2:2" ht="23.25">
      <c r="B14709" s="1" ph="1"/>
    </row>
    <row r="14710" spans="2:2" ht="23.25">
      <c r="B14710" s="1" ph="1"/>
    </row>
    <row r="14711" spans="2:2" ht="23.25">
      <c r="B14711" s="1" ph="1"/>
    </row>
    <row r="14712" spans="2:2" ht="23.25">
      <c r="B14712" s="1" ph="1"/>
    </row>
    <row r="14713" spans="2:2" ht="23.25">
      <c r="B14713" s="1" ph="1"/>
    </row>
    <row r="14714" spans="2:2" ht="23.25">
      <c r="B14714" s="1" ph="1"/>
    </row>
    <row r="14715" spans="2:2" ht="23.25">
      <c r="B14715" s="1" ph="1"/>
    </row>
    <row r="14716" spans="2:2" ht="23.25">
      <c r="B14716" s="1" ph="1"/>
    </row>
    <row r="14717" spans="2:2" ht="23.25">
      <c r="B14717" s="1" ph="1"/>
    </row>
    <row r="14718" spans="2:2" ht="23.25">
      <c r="B14718" s="1" ph="1"/>
    </row>
    <row r="14719" spans="2:2" ht="23.25">
      <c r="B14719" s="1" ph="1"/>
    </row>
    <row r="14720" spans="2:2" ht="23.25">
      <c r="B14720" s="1" ph="1"/>
    </row>
    <row r="14721" spans="2:2" ht="23.25">
      <c r="B14721" s="1" ph="1"/>
    </row>
    <row r="14722" spans="2:2" ht="23.25">
      <c r="B14722" s="1" ph="1"/>
    </row>
    <row r="14723" spans="2:2" ht="23.25">
      <c r="B14723" s="1" ph="1"/>
    </row>
    <row r="14724" spans="2:2" ht="23.25">
      <c r="B14724" s="1" ph="1"/>
    </row>
    <row r="14725" spans="2:2" ht="23.25">
      <c r="B14725" s="1" ph="1"/>
    </row>
    <row r="14726" spans="2:2" ht="23.25">
      <c r="B14726" s="1" ph="1"/>
    </row>
    <row r="14727" spans="2:2" ht="23.25">
      <c r="B14727" s="1" ph="1"/>
    </row>
    <row r="14728" spans="2:2" ht="23.25">
      <c r="B14728" s="1" ph="1"/>
    </row>
    <row r="14729" spans="2:2" ht="23.25">
      <c r="B14729" s="1" ph="1"/>
    </row>
    <row r="14730" spans="2:2" ht="23.25">
      <c r="B14730" s="1" ph="1"/>
    </row>
    <row r="14731" spans="2:2" ht="23.25">
      <c r="B14731" s="1" ph="1"/>
    </row>
    <row r="14732" spans="2:2" ht="23.25">
      <c r="B14732" s="1" ph="1"/>
    </row>
    <row r="14733" spans="2:2" ht="23.25">
      <c r="B14733" s="1" ph="1"/>
    </row>
    <row r="14734" spans="2:2" ht="23.25">
      <c r="B14734" s="1" ph="1"/>
    </row>
    <row r="14735" spans="2:2" ht="23.25">
      <c r="B14735" s="1" ph="1"/>
    </row>
    <row r="14736" spans="2:2" ht="23.25">
      <c r="B14736" s="1" ph="1"/>
    </row>
    <row r="14737" spans="2:2" ht="23.25">
      <c r="B14737" s="1" ph="1"/>
    </row>
    <row r="14738" spans="2:2" ht="23.25">
      <c r="B14738" s="1" ph="1"/>
    </row>
    <row r="14739" spans="2:2" ht="23.25">
      <c r="B14739" s="1" ph="1"/>
    </row>
    <row r="14740" spans="2:2" ht="23.25">
      <c r="B14740" s="1" ph="1"/>
    </row>
    <row r="14741" spans="2:2" ht="23.25">
      <c r="B14741" s="1" ph="1"/>
    </row>
    <row r="14742" spans="2:2" ht="23.25">
      <c r="B14742" s="1" ph="1"/>
    </row>
    <row r="14743" spans="2:2" ht="23.25">
      <c r="B14743" s="1" ph="1"/>
    </row>
    <row r="14744" spans="2:2" ht="23.25">
      <c r="B14744" s="1" ph="1"/>
    </row>
    <row r="14745" spans="2:2" ht="23.25">
      <c r="B14745" s="1" ph="1"/>
    </row>
    <row r="14746" spans="2:2" ht="23.25">
      <c r="B14746" s="1" ph="1"/>
    </row>
    <row r="14747" spans="2:2" ht="23.25">
      <c r="B14747" s="1" ph="1"/>
    </row>
    <row r="14748" spans="2:2" ht="23.25">
      <c r="B14748" s="1" ph="1"/>
    </row>
    <row r="14749" spans="2:2" ht="23.25">
      <c r="B14749" s="1" ph="1"/>
    </row>
    <row r="14750" spans="2:2" ht="23.25">
      <c r="B14750" s="1" ph="1"/>
    </row>
    <row r="14751" spans="2:2" ht="23.25">
      <c r="B14751" s="1" ph="1"/>
    </row>
    <row r="14752" spans="2:2" ht="23.25">
      <c r="B14752" s="1" ph="1"/>
    </row>
    <row r="14753" spans="2:2" ht="23.25">
      <c r="B14753" s="1" ph="1"/>
    </row>
    <row r="14754" spans="2:2" ht="23.25">
      <c r="B14754" s="1" ph="1"/>
    </row>
    <row r="14755" spans="2:2" ht="23.25">
      <c r="B14755" s="1" ph="1"/>
    </row>
    <row r="14756" spans="2:2" ht="23.25">
      <c r="B14756" s="1" ph="1"/>
    </row>
    <row r="14757" spans="2:2" ht="23.25">
      <c r="B14757" s="1" ph="1"/>
    </row>
    <row r="14758" spans="2:2" ht="23.25">
      <c r="B14758" s="1" ph="1"/>
    </row>
    <row r="14759" spans="2:2" ht="23.25">
      <c r="B14759" s="1" ph="1"/>
    </row>
    <row r="14760" spans="2:2" ht="23.25">
      <c r="B14760" s="1" ph="1"/>
    </row>
    <row r="14761" spans="2:2" ht="23.25">
      <c r="B14761" s="1" ph="1"/>
    </row>
    <row r="14762" spans="2:2" ht="23.25">
      <c r="B14762" s="1" ph="1"/>
    </row>
    <row r="14763" spans="2:2" ht="23.25">
      <c r="B14763" s="1" ph="1"/>
    </row>
    <row r="14764" spans="2:2" ht="23.25">
      <c r="B14764" s="1" ph="1"/>
    </row>
    <row r="14765" spans="2:2" ht="23.25">
      <c r="B14765" s="1" ph="1"/>
    </row>
    <row r="14766" spans="2:2" ht="23.25">
      <c r="B14766" s="1" ph="1"/>
    </row>
    <row r="14767" spans="2:2" ht="23.25">
      <c r="B14767" s="1" ph="1"/>
    </row>
    <row r="14768" spans="2:2" ht="23.25">
      <c r="B14768" s="1" ph="1"/>
    </row>
    <row r="14769" spans="2:2" ht="23.25">
      <c r="B14769" s="1" ph="1"/>
    </row>
    <row r="14770" spans="2:2" ht="23.25">
      <c r="B14770" s="1" ph="1"/>
    </row>
    <row r="14771" spans="2:2" ht="23.25">
      <c r="B14771" s="1" ph="1"/>
    </row>
    <row r="14772" spans="2:2" ht="23.25">
      <c r="B14772" s="1" ph="1"/>
    </row>
    <row r="14773" spans="2:2" ht="23.25">
      <c r="B14773" s="1" ph="1"/>
    </row>
    <row r="14774" spans="2:2" ht="23.25">
      <c r="B14774" s="1" ph="1"/>
    </row>
    <row r="14775" spans="2:2" ht="23.25">
      <c r="B14775" s="1" ph="1"/>
    </row>
    <row r="14776" spans="2:2" ht="23.25">
      <c r="B14776" s="1" ph="1"/>
    </row>
    <row r="14777" spans="2:2" ht="23.25">
      <c r="B14777" s="1" ph="1"/>
    </row>
    <row r="14778" spans="2:2" ht="23.25">
      <c r="B14778" s="1" ph="1"/>
    </row>
    <row r="14779" spans="2:2" ht="23.25">
      <c r="B14779" s="1" ph="1"/>
    </row>
    <row r="14780" spans="2:2" ht="23.25">
      <c r="B14780" s="1" ph="1"/>
    </row>
    <row r="14781" spans="2:2" ht="23.25">
      <c r="B14781" s="1" ph="1"/>
    </row>
    <row r="14782" spans="2:2" ht="23.25">
      <c r="B14782" s="1" ph="1"/>
    </row>
    <row r="14783" spans="2:2" ht="23.25">
      <c r="B14783" s="1" ph="1"/>
    </row>
    <row r="14784" spans="2:2" ht="23.25">
      <c r="B14784" s="1" ph="1"/>
    </row>
    <row r="14785" spans="2:2" ht="23.25">
      <c r="B14785" s="1" ph="1"/>
    </row>
    <row r="14786" spans="2:2" ht="23.25">
      <c r="B14786" s="1" ph="1"/>
    </row>
    <row r="14787" spans="2:2" ht="23.25">
      <c r="B14787" s="1" ph="1"/>
    </row>
    <row r="14788" spans="2:2" ht="23.25">
      <c r="B14788" s="1" ph="1"/>
    </row>
    <row r="14789" spans="2:2" ht="23.25">
      <c r="B14789" s="1" ph="1"/>
    </row>
    <row r="14790" spans="2:2" ht="23.25">
      <c r="B14790" s="1" ph="1"/>
    </row>
    <row r="14791" spans="2:2" ht="23.25">
      <c r="B14791" s="1" ph="1"/>
    </row>
    <row r="14792" spans="2:2" ht="23.25">
      <c r="B14792" s="1" ph="1"/>
    </row>
    <row r="14793" spans="2:2" ht="23.25">
      <c r="B14793" s="1" ph="1"/>
    </row>
    <row r="14794" spans="2:2" ht="23.25">
      <c r="B14794" s="1" ph="1"/>
    </row>
    <row r="14795" spans="2:2" ht="23.25">
      <c r="B14795" s="1" ph="1"/>
    </row>
    <row r="14796" spans="2:2" ht="23.25">
      <c r="B14796" s="1" ph="1"/>
    </row>
    <row r="14797" spans="2:2" ht="23.25">
      <c r="B14797" s="1" ph="1"/>
    </row>
    <row r="14798" spans="2:2" ht="23.25">
      <c r="B14798" s="1" ph="1"/>
    </row>
    <row r="14799" spans="2:2" ht="23.25">
      <c r="B14799" s="1" ph="1"/>
    </row>
    <row r="14800" spans="2:2" ht="23.25">
      <c r="B14800" s="1" ph="1"/>
    </row>
    <row r="14801" spans="2:2" ht="23.25">
      <c r="B14801" s="1" ph="1"/>
    </row>
    <row r="14802" spans="2:2" ht="23.25">
      <c r="B14802" s="1" ph="1"/>
    </row>
    <row r="14803" spans="2:2" ht="23.25">
      <c r="B14803" s="1" ph="1"/>
    </row>
    <row r="14804" spans="2:2" ht="23.25">
      <c r="B14804" s="1" ph="1"/>
    </row>
    <row r="14805" spans="2:2" ht="23.25">
      <c r="B14805" s="1" ph="1"/>
    </row>
    <row r="14806" spans="2:2" ht="23.25">
      <c r="B14806" s="1" ph="1"/>
    </row>
    <row r="14807" spans="2:2" ht="23.25">
      <c r="B14807" s="1" ph="1"/>
    </row>
    <row r="14808" spans="2:2" ht="23.25">
      <c r="B14808" s="1" ph="1"/>
    </row>
    <row r="14809" spans="2:2" ht="23.25">
      <c r="B14809" s="1" ph="1"/>
    </row>
    <row r="14810" spans="2:2" ht="23.25">
      <c r="B14810" s="1" ph="1"/>
    </row>
    <row r="14811" spans="2:2" ht="23.25">
      <c r="B14811" s="1" ph="1"/>
    </row>
    <row r="14812" spans="2:2" ht="23.25">
      <c r="B14812" s="1" ph="1"/>
    </row>
    <row r="14813" spans="2:2" ht="23.25">
      <c r="B14813" s="1" ph="1"/>
    </row>
    <row r="14814" spans="2:2" ht="23.25">
      <c r="B14814" s="1" ph="1"/>
    </row>
    <row r="14815" spans="2:2" ht="23.25">
      <c r="B14815" s="1" ph="1"/>
    </row>
    <row r="14816" spans="2:2" ht="23.25">
      <c r="B14816" s="1" ph="1"/>
    </row>
    <row r="14817" spans="2:2" ht="23.25">
      <c r="B14817" s="1" ph="1"/>
    </row>
    <row r="14818" spans="2:2" ht="23.25">
      <c r="B14818" s="1" ph="1"/>
    </row>
    <row r="14819" spans="2:2" ht="23.25">
      <c r="B14819" s="1" ph="1"/>
    </row>
    <row r="14820" spans="2:2" ht="23.25">
      <c r="B14820" s="1" ph="1"/>
    </row>
    <row r="14821" spans="2:2" ht="23.25">
      <c r="B14821" s="1" ph="1"/>
    </row>
    <row r="14822" spans="2:2" ht="23.25">
      <c r="B14822" s="1" ph="1"/>
    </row>
    <row r="14823" spans="2:2" ht="23.25">
      <c r="B14823" s="1" ph="1"/>
    </row>
    <row r="14824" spans="2:2" ht="23.25">
      <c r="B14824" s="1" ph="1"/>
    </row>
    <row r="14825" spans="2:2" ht="23.25">
      <c r="B14825" s="1" ph="1"/>
    </row>
    <row r="14826" spans="2:2" ht="23.25">
      <c r="B14826" s="1" ph="1"/>
    </row>
    <row r="14827" spans="2:2" ht="23.25">
      <c r="B14827" s="1" ph="1"/>
    </row>
    <row r="14828" spans="2:2" ht="23.25">
      <c r="B14828" s="1" ph="1"/>
    </row>
    <row r="14829" spans="2:2" ht="23.25">
      <c r="B14829" s="1" ph="1"/>
    </row>
    <row r="14830" spans="2:2" ht="23.25">
      <c r="B14830" s="1" ph="1"/>
    </row>
    <row r="14831" spans="2:2" ht="23.25">
      <c r="B14831" s="1" ph="1"/>
    </row>
    <row r="14832" spans="2:2" ht="23.25">
      <c r="B14832" s="1" ph="1"/>
    </row>
    <row r="14833" spans="2:2" ht="23.25">
      <c r="B14833" s="1" ph="1"/>
    </row>
    <row r="14834" spans="2:2" ht="23.25">
      <c r="B14834" s="1" ph="1"/>
    </row>
    <row r="14835" spans="2:2" ht="23.25">
      <c r="B14835" s="1" ph="1"/>
    </row>
    <row r="14836" spans="2:2" ht="23.25">
      <c r="B14836" s="1" ph="1"/>
    </row>
    <row r="14837" spans="2:2" ht="23.25">
      <c r="B14837" s="1" ph="1"/>
    </row>
    <row r="14838" spans="2:2" ht="23.25">
      <c r="B14838" s="1" ph="1"/>
    </row>
    <row r="14839" spans="2:2" ht="23.25">
      <c r="B14839" s="1" ph="1"/>
    </row>
    <row r="14840" spans="2:2" ht="23.25">
      <c r="B14840" s="1" ph="1"/>
    </row>
    <row r="14841" spans="2:2" ht="23.25">
      <c r="B14841" s="1" ph="1"/>
    </row>
    <row r="14842" spans="2:2" ht="23.25">
      <c r="B14842" s="1" ph="1"/>
    </row>
    <row r="14843" spans="2:2" ht="23.25">
      <c r="B14843" s="1" ph="1"/>
    </row>
    <row r="14844" spans="2:2" ht="23.25">
      <c r="B14844" s="1" ph="1"/>
    </row>
    <row r="14845" spans="2:2" ht="23.25">
      <c r="B14845" s="1" ph="1"/>
    </row>
    <row r="14846" spans="2:2" ht="23.25">
      <c r="B14846" s="1" ph="1"/>
    </row>
    <row r="14847" spans="2:2" ht="23.25">
      <c r="B14847" s="1" ph="1"/>
    </row>
    <row r="14848" spans="2:2" ht="23.25">
      <c r="B14848" s="1" ph="1"/>
    </row>
    <row r="14849" spans="2:2" ht="23.25">
      <c r="B14849" s="1" ph="1"/>
    </row>
    <row r="14850" spans="2:2" ht="23.25">
      <c r="B14850" s="1" ph="1"/>
    </row>
    <row r="14851" spans="2:2" ht="23.25">
      <c r="B14851" s="1" ph="1"/>
    </row>
    <row r="14852" spans="2:2" ht="23.25">
      <c r="B14852" s="1" ph="1"/>
    </row>
    <row r="14853" spans="2:2" ht="23.25">
      <c r="B14853" s="1" ph="1"/>
    </row>
    <row r="14854" spans="2:2" ht="23.25">
      <c r="B14854" s="1" ph="1"/>
    </row>
    <row r="14855" spans="2:2" ht="23.25">
      <c r="B14855" s="1" ph="1"/>
    </row>
    <row r="14856" spans="2:2" ht="23.25">
      <c r="B14856" s="1" ph="1"/>
    </row>
    <row r="14857" spans="2:2" ht="23.25">
      <c r="B14857" s="1" ph="1"/>
    </row>
    <row r="14858" spans="2:2" ht="23.25">
      <c r="B14858" s="1" ph="1"/>
    </row>
    <row r="14859" spans="2:2" ht="23.25">
      <c r="B14859" s="1" ph="1"/>
    </row>
    <row r="14860" spans="2:2" ht="23.25">
      <c r="B14860" s="1" ph="1"/>
    </row>
    <row r="14861" spans="2:2" ht="23.25">
      <c r="B14861" s="1" ph="1"/>
    </row>
    <row r="14862" spans="2:2" ht="23.25">
      <c r="B14862" s="1" ph="1"/>
    </row>
    <row r="14863" spans="2:2" ht="23.25">
      <c r="B14863" s="1" ph="1"/>
    </row>
    <row r="14864" spans="2:2" ht="23.25">
      <c r="B14864" s="1" ph="1"/>
    </row>
    <row r="14865" spans="2:2" ht="23.25">
      <c r="B14865" s="1" ph="1"/>
    </row>
    <row r="14866" spans="2:2" ht="23.25">
      <c r="B14866" s="1" ph="1"/>
    </row>
    <row r="14867" spans="2:2" ht="23.25">
      <c r="B14867" s="1" ph="1"/>
    </row>
    <row r="14868" spans="2:2" ht="23.25">
      <c r="B14868" s="1" ph="1"/>
    </row>
    <row r="14869" spans="2:2" ht="23.25">
      <c r="B14869" s="1" ph="1"/>
    </row>
    <row r="14870" spans="2:2" ht="23.25">
      <c r="B14870" s="1" ph="1"/>
    </row>
    <row r="14871" spans="2:2" ht="23.25">
      <c r="B14871" s="1" ph="1"/>
    </row>
    <row r="14872" spans="2:2" ht="23.25">
      <c r="B14872" s="1" ph="1"/>
    </row>
    <row r="14873" spans="2:2" ht="23.25">
      <c r="B14873" s="1" ph="1"/>
    </row>
    <row r="14874" spans="2:2" ht="23.25">
      <c r="B14874" s="1" ph="1"/>
    </row>
    <row r="14875" spans="2:2" ht="23.25">
      <c r="B14875" s="1" ph="1"/>
    </row>
    <row r="14876" spans="2:2" ht="23.25">
      <c r="B14876" s="1" ph="1"/>
    </row>
    <row r="14877" spans="2:2" ht="23.25">
      <c r="B14877" s="1" ph="1"/>
    </row>
    <row r="14878" spans="2:2" ht="23.25">
      <c r="B14878" s="1" ph="1"/>
    </row>
    <row r="14879" spans="2:2" ht="23.25">
      <c r="B14879" s="1" ph="1"/>
    </row>
    <row r="14880" spans="2:2" ht="23.25">
      <c r="B14880" s="1" ph="1"/>
    </row>
    <row r="14881" spans="2:2" ht="23.25">
      <c r="B14881" s="1" ph="1"/>
    </row>
    <row r="14882" spans="2:2" ht="23.25">
      <c r="B14882" s="1" ph="1"/>
    </row>
    <row r="14883" spans="2:2" ht="23.25">
      <c r="B14883" s="1" ph="1"/>
    </row>
    <row r="14884" spans="2:2" ht="23.25">
      <c r="B14884" s="1" ph="1"/>
    </row>
    <row r="14885" spans="2:2" ht="23.25">
      <c r="B14885" s="1" ph="1"/>
    </row>
    <row r="14886" spans="2:2" ht="23.25">
      <c r="B14886" s="1" ph="1"/>
    </row>
    <row r="14887" spans="2:2" ht="23.25">
      <c r="B14887" s="1" ph="1"/>
    </row>
    <row r="14888" spans="2:2" ht="23.25">
      <c r="B14888" s="1" ph="1"/>
    </row>
    <row r="14889" spans="2:2" ht="23.25">
      <c r="B14889" s="1" ph="1"/>
    </row>
    <row r="14890" spans="2:2" ht="23.25">
      <c r="B14890" s="1" ph="1"/>
    </row>
    <row r="14891" spans="2:2" ht="23.25">
      <c r="B14891" s="1" ph="1"/>
    </row>
    <row r="14892" spans="2:2" ht="23.25">
      <c r="B14892" s="1" ph="1"/>
    </row>
    <row r="14893" spans="2:2" ht="23.25">
      <c r="B14893" s="1" ph="1"/>
    </row>
    <row r="14894" spans="2:2" ht="23.25">
      <c r="B14894" s="1" ph="1"/>
    </row>
    <row r="14895" spans="2:2" ht="23.25">
      <c r="B14895" s="1" ph="1"/>
    </row>
    <row r="14896" spans="2:2" ht="23.25">
      <c r="B14896" s="1" ph="1"/>
    </row>
    <row r="14897" spans="2:2" ht="23.25">
      <c r="B14897" s="1" ph="1"/>
    </row>
    <row r="14898" spans="2:2" ht="23.25">
      <c r="B14898" s="1" ph="1"/>
    </row>
    <row r="14899" spans="2:2" ht="23.25">
      <c r="B14899" s="1" ph="1"/>
    </row>
    <row r="14900" spans="2:2" ht="23.25">
      <c r="B14900" s="1" ph="1"/>
    </row>
    <row r="14901" spans="2:2" ht="23.25">
      <c r="B14901" s="1" ph="1"/>
    </row>
    <row r="14902" spans="2:2" ht="23.25">
      <c r="B14902" s="1" ph="1"/>
    </row>
    <row r="14903" spans="2:2" ht="23.25">
      <c r="B14903" s="1" ph="1"/>
    </row>
    <row r="14904" spans="2:2" ht="23.25">
      <c r="B14904" s="1" ph="1"/>
    </row>
    <row r="14905" spans="2:2" ht="23.25">
      <c r="B14905" s="1" ph="1"/>
    </row>
    <row r="14906" spans="2:2" ht="23.25">
      <c r="B14906" s="1" ph="1"/>
    </row>
    <row r="14907" spans="2:2" ht="23.25">
      <c r="B14907" s="1" ph="1"/>
    </row>
    <row r="14908" spans="2:2" ht="23.25">
      <c r="B14908" s="1" ph="1"/>
    </row>
    <row r="14909" spans="2:2" ht="23.25">
      <c r="B14909" s="1" ph="1"/>
    </row>
    <row r="14910" spans="2:2" ht="23.25">
      <c r="B14910" s="1" ph="1"/>
    </row>
    <row r="14911" spans="2:2" ht="23.25">
      <c r="B14911" s="1" ph="1"/>
    </row>
    <row r="14912" spans="2:2" ht="23.25">
      <c r="B14912" s="1" ph="1"/>
    </row>
    <row r="14913" spans="2:2" ht="23.25">
      <c r="B14913" s="1" ph="1"/>
    </row>
    <row r="14914" spans="2:2" ht="23.25">
      <c r="B14914" s="1" ph="1"/>
    </row>
    <row r="14915" spans="2:2" ht="23.25">
      <c r="B14915" s="1" ph="1"/>
    </row>
    <row r="14916" spans="2:2" ht="23.25">
      <c r="B14916" s="1" ph="1"/>
    </row>
    <row r="14917" spans="2:2" ht="23.25">
      <c r="B14917" s="1" ph="1"/>
    </row>
    <row r="14918" spans="2:2" ht="23.25">
      <c r="B14918" s="1" ph="1"/>
    </row>
    <row r="14919" spans="2:2" ht="23.25">
      <c r="B14919" s="1" ph="1"/>
    </row>
    <row r="14920" spans="2:2" ht="23.25">
      <c r="B14920" s="1" ph="1"/>
    </row>
    <row r="14921" spans="2:2" ht="23.25">
      <c r="B14921" s="1" ph="1"/>
    </row>
    <row r="14922" spans="2:2" ht="23.25">
      <c r="B14922" s="1" ph="1"/>
    </row>
    <row r="14923" spans="2:2" ht="23.25">
      <c r="B14923" s="1" ph="1"/>
    </row>
    <row r="14924" spans="2:2" ht="23.25">
      <c r="B14924" s="1" ph="1"/>
    </row>
    <row r="14925" spans="2:2" ht="23.25">
      <c r="B14925" s="1" ph="1"/>
    </row>
    <row r="14926" spans="2:2" ht="23.25">
      <c r="B14926" s="1" ph="1"/>
    </row>
    <row r="14927" spans="2:2" ht="23.25">
      <c r="B14927" s="1" ph="1"/>
    </row>
    <row r="14928" spans="2:2" ht="23.25">
      <c r="B14928" s="1" ph="1"/>
    </row>
    <row r="14929" spans="2:2" ht="23.25">
      <c r="B14929" s="1" ph="1"/>
    </row>
    <row r="14930" spans="2:2" ht="23.25">
      <c r="B14930" s="1" ph="1"/>
    </row>
    <row r="14931" spans="2:2" ht="23.25">
      <c r="B14931" s="1" ph="1"/>
    </row>
    <row r="14932" spans="2:2" ht="23.25">
      <c r="B14932" s="1" ph="1"/>
    </row>
    <row r="14933" spans="2:2" ht="23.25">
      <c r="B14933" s="1" ph="1"/>
    </row>
    <row r="14934" spans="2:2" ht="23.25">
      <c r="B14934" s="1" ph="1"/>
    </row>
    <row r="14935" spans="2:2" ht="23.25">
      <c r="B14935" s="1" ph="1"/>
    </row>
    <row r="14936" spans="2:2" ht="23.25">
      <c r="B14936" s="1" ph="1"/>
    </row>
    <row r="14937" spans="2:2" ht="23.25">
      <c r="B14937" s="1" ph="1"/>
    </row>
    <row r="14938" spans="2:2" ht="23.25">
      <c r="B14938" s="1" ph="1"/>
    </row>
    <row r="14939" spans="2:2" ht="23.25">
      <c r="B14939" s="1" ph="1"/>
    </row>
    <row r="14940" spans="2:2" ht="23.25">
      <c r="B14940" s="1" ph="1"/>
    </row>
    <row r="14941" spans="2:2" ht="23.25">
      <c r="B14941" s="1" ph="1"/>
    </row>
    <row r="14942" spans="2:2" ht="23.25">
      <c r="B14942" s="1" ph="1"/>
    </row>
    <row r="14943" spans="2:2" ht="23.25">
      <c r="B14943" s="1" ph="1"/>
    </row>
    <row r="14944" spans="2:2" ht="23.25">
      <c r="B14944" s="1" ph="1"/>
    </row>
    <row r="14945" spans="2:2" ht="23.25">
      <c r="B14945" s="1" ph="1"/>
    </row>
    <row r="14946" spans="2:2" ht="23.25">
      <c r="B14946" s="1" ph="1"/>
    </row>
    <row r="14947" spans="2:2" ht="23.25">
      <c r="B14947" s="1" ph="1"/>
    </row>
    <row r="14948" spans="2:2" ht="23.25">
      <c r="B14948" s="1" ph="1"/>
    </row>
    <row r="14949" spans="2:2" ht="23.25">
      <c r="B14949" s="1" ph="1"/>
    </row>
    <row r="14950" spans="2:2" ht="23.25">
      <c r="B14950" s="1" ph="1"/>
    </row>
    <row r="14951" spans="2:2" ht="23.25">
      <c r="B14951" s="1" ph="1"/>
    </row>
    <row r="14952" spans="2:2" ht="23.25">
      <c r="B14952" s="1" ph="1"/>
    </row>
    <row r="14953" spans="2:2" ht="23.25">
      <c r="B14953" s="1" ph="1"/>
    </row>
    <row r="14954" spans="2:2" ht="23.25">
      <c r="B14954" s="1" ph="1"/>
    </row>
    <row r="14955" spans="2:2" ht="23.25">
      <c r="B14955" s="1" ph="1"/>
    </row>
    <row r="14956" spans="2:2" ht="23.25">
      <c r="B14956" s="1" ph="1"/>
    </row>
    <row r="14957" spans="2:2" ht="23.25">
      <c r="B14957" s="1" ph="1"/>
    </row>
    <row r="14958" spans="2:2" ht="23.25">
      <c r="B14958" s="1" ph="1"/>
    </row>
    <row r="14959" spans="2:2" ht="23.25">
      <c r="B14959" s="1" ph="1"/>
    </row>
    <row r="14960" spans="2:2" ht="23.25">
      <c r="B14960" s="1" ph="1"/>
    </row>
    <row r="14961" spans="2:2" ht="23.25">
      <c r="B14961" s="1" ph="1"/>
    </row>
    <row r="14962" spans="2:2" ht="23.25">
      <c r="B14962" s="1" ph="1"/>
    </row>
    <row r="14963" spans="2:2" ht="23.25">
      <c r="B14963" s="1" ph="1"/>
    </row>
    <row r="14964" spans="2:2" ht="23.25">
      <c r="B14964" s="1" ph="1"/>
    </row>
    <row r="14965" spans="2:2" ht="23.25">
      <c r="B14965" s="1" ph="1"/>
    </row>
    <row r="14966" spans="2:2" ht="23.25">
      <c r="B14966" s="1" ph="1"/>
    </row>
    <row r="14967" spans="2:2" ht="23.25">
      <c r="B14967" s="1" ph="1"/>
    </row>
    <row r="14968" spans="2:2" ht="23.25">
      <c r="B14968" s="1" ph="1"/>
    </row>
    <row r="14969" spans="2:2" ht="23.25">
      <c r="B14969" s="1" ph="1"/>
    </row>
    <row r="14970" spans="2:2" ht="23.25">
      <c r="B14970" s="1" ph="1"/>
    </row>
    <row r="14971" spans="2:2" ht="23.25">
      <c r="B14971" s="1" ph="1"/>
    </row>
    <row r="14972" spans="2:2" ht="23.25">
      <c r="B14972" s="1" ph="1"/>
    </row>
    <row r="14973" spans="2:2" ht="23.25">
      <c r="B14973" s="1" ph="1"/>
    </row>
    <row r="14974" spans="2:2" ht="23.25">
      <c r="B14974" s="1" ph="1"/>
    </row>
    <row r="14975" spans="2:2" ht="23.25">
      <c r="B14975" s="1" ph="1"/>
    </row>
    <row r="14976" spans="2:2" ht="23.25">
      <c r="B14976" s="1" ph="1"/>
    </row>
    <row r="14977" spans="2:2" ht="23.25">
      <c r="B14977" s="1" ph="1"/>
    </row>
    <row r="14978" spans="2:2" ht="23.25">
      <c r="B14978" s="1" ph="1"/>
    </row>
    <row r="14979" spans="2:2" ht="23.25">
      <c r="B14979" s="1" ph="1"/>
    </row>
    <row r="14980" spans="2:2" ht="23.25">
      <c r="B14980" s="1" ph="1"/>
    </row>
    <row r="14981" spans="2:2" ht="23.25">
      <c r="B14981" s="1" ph="1"/>
    </row>
    <row r="14982" spans="2:2" ht="23.25">
      <c r="B14982" s="1" ph="1"/>
    </row>
    <row r="14983" spans="2:2" ht="23.25">
      <c r="B14983" s="1" ph="1"/>
    </row>
    <row r="14984" spans="2:2" ht="23.25">
      <c r="B14984" s="1" ph="1"/>
    </row>
    <row r="14985" spans="2:2" ht="23.25">
      <c r="B14985" s="1" ph="1"/>
    </row>
    <row r="14986" spans="2:2" ht="23.25">
      <c r="B14986" s="1" ph="1"/>
    </row>
    <row r="14987" spans="2:2" ht="23.25">
      <c r="B14987" s="1" ph="1"/>
    </row>
    <row r="14988" spans="2:2" ht="23.25">
      <c r="B14988" s="1" ph="1"/>
    </row>
    <row r="14989" spans="2:2" ht="23.25">
      <c r="B14989" s="1" ph="1"/>
    </row>
    <row r="14990" spans="2:2" ht="23.25">
      <c r="B14990" s="1" ph="1"/>
    </row>
    <row r="14991" spans="2:2" ht="23.25">
      <c r="B14991" s="1" ph="1"/>
    </row>
    <row r="14992" spans="2:2" ht="23.25">
      <c r="B14992" s="1" ph="1"/>
    </row>
    <row r="14993" spans="2:2" ht="23.25">
      <c r="B14993" s="1" ph="1"/>
    </row>
    <row r="14994" spans="2:2" ht="23.25">
      <c r="B14994" s="1" ph="1"/>
    </row>
    <row r="14995" spans="2:2" ht="23.25">
      <c r="B14995" s="1" ph="1"/>
    </row>
    <row r="14996" spans="2:2" ht="23.25">
      <c r="B14996" s="1" ph="1"/>
    </row>
    <row r="14997" spans="2:2" ht="23.25">
      <c r="B14997" s="1" ph="1"/>
    </row>
    <row r="14998" spans="2:2" ht="23.25">
      <c r="B14998" s="1" ph="1"/>
    </row>
    <row r="14999" spans="2:2" ht="23.25">
      <c r="B14999" s="1" ph="1"/>
    </row>
    <row r="15000" spans="2:2" ht="23.25">
      <c r="B15000" s="1" ph="1"/>
    </row>
    <row r="15001" spans="2:2" ht="23.25">
      <c r="B15001" s="1" ph="1"/>
    </row>
    <row r="15002" spans="2:2" ht="23.25">
      <c r="B15002" s="1" ph="1"/>
    </row>
    <row r="15003" spans="2:2" ht="23.25">
      <c r="B15003" s="1" ph="1"/>
    </row>
    <row r="15004" spans="2:2" ht="23.25">
      <c r="B15004" s="1" ph="1"/>
    </row>
    <row r="15005" spans="2:2" ht="23.25">
      <c r="B15005" s="1" ph="1"/>
    </row>
    <row r="15006" spans="2:2" ht="23.25">
      <c r="B15006" s="1" ph="1"/>
    </row>
    <row r="15007" spans="2:2" ht="23.25">
      <c r="B15007" s="1" ph="1"/>
    </row>
    <row r="15008" spans="2:2" ht="23.25">
      <c r="B15008" s="1" ph="1"/>
    </row>
    <row r="15009" spans="2:2" ht="23.25">
      <c r="B15009" s="1" ph="1"/>
    </row>
    <row r="15010" spans="2:2" ht="23.25">
      <c r="B15010" s="1" ph="1"/>
    </row>
    <row r="15011" spans="2:2" ht="23.25">
      <c r="B15011" s="1" ph="1"/>
    </row>
    <row r="15012" spans="2:2" ht="23.25">
      <c r="B15012" s="1" ph="1"/>
    </row>
    <row r="15013" spans="2:2" ht="23.25">
      <c r="B15013" s="1" ph="1"/>
    </row>
    <row r="15014" spans="2:2" ht="23.25">
      <c r="B15014" s="1" ph="1"/>
    </row>
    <row r="15015" spans="2:2" ht="23.25">
      <c r="B15015" s="1" ph="1"/>
    </row>
    <row r="15016" spans="2:2" ht="23.25">
      <c r="B15016" s="1" ph="1"/>
    </row>
    <row r="15017" spans="2:2" ht="23.25">
      <c r="B15017" s="1" ph="1"/>
    </row>
    <row r="15018" spans="2:2" ht="23.25">
      <c r="B15018" s="1" ph="1"/>
    </row>
    <row r="15019" spans="2:2" ht="23.25">
      <c r="B15019" s="1" ph="1"/>
    </row>
    <row r="15020" spans="2:2" ht="23.25">
      <c r="B15020" s="1" ph="1"/>
    </row>
    <row r="15021" spans="2:2" ht="23.25">
      <c r="B15021" s="1" ph="1"/>
    </row>
    <row r="15022" spans="2:2" ht="23.25">
      <c r="B15022" s="1" ph="1"/>
    </row>
    <row r="15023" spans="2:2" ht="23.25">
      <c r="B15023" s="1" ph="1"/>
    </row>
    <row r="15024" spans="2:2" ht="23.25">
      <c r="B15024" s="1" ph="1"/>
    </row>
    <row r="15025" spans="2:2" ht="23.25">
      <c r="B15025" s="1" ph="1"/>
    </row>
    <row r="15026" spans="2:2" ht="23.25">
      <c r="B15026" s="1" ph="1"/>
    </row>
    <row r="15027" spans="2:2" ht="23.25">
      <c r="B15027" s="1" ph="1"/>
    </row>
    <row r="15028" spans="2:2" ht="23.25">
      <c r="B15028" s="1" ph="1"/>
    </row>
    <row r="15029" spans="2:2" ht="23.25">
      <c r="B15029" s="1" ph="1"/>
    </row>
    <row r="15030" spans="2:2" ht="23.25">
      <c r="B15030" s="1" ph="1"/>
    </row>
    <row r="15031" spans="2:2" ht="23.25">
      <c r="B15031" s="1" ph="1"/>
    </row>
    <row r="15032" spans="2:2" ht="23.25">
      <c r="B15032" s="1" ph="1"/>
    </row>
    <row r="15033" spans="2:2" ht="23.25">
      <c r="B15033" s="1" ph="1"/>
    </row>
    <row r="15034" spans="2:2" ht="23.25">
      <c r="B15034" s="1" ph="1"/>
    </row>
    <row r="15035" spans="2:2" ht="23.25">
      <c r="B15035" s="1" ph="1"/>
    </row>
    <row r="15036" spans="2:2" ht="23.25">
      <c r="B15036" s="1" ph="1"/>
    </row>
    <row r="15037" spans="2:2" ht="23.25">
      <c r="B15037" s="1" ph="1"/>
    </row>
    <row r="15038" spans="2:2" ht="23.25">
      <c r="B15038" s="1" ph="1"/>
    </row>
    <row r="15039" spans="2:2" ht="23.25">
      <c r="B15039" s="1" ph="1"/>
    </row>
    <row r="15040" spans="2:2" ht="23.25">
      <c r="B15040" s="1" ph="1"/>
    </row>
    <row r="15041" spans="2:2" ht="23.25">
      <c r="B15041" s="1" ph="1"/>
    </row>
    <row r="15042" spans="2:2" ht="23.25">
      <c r="B15042" s="1" ph="1"/>
    </row>
    <row r="15043" spans="2:2" ht="23.25">
      <c r="B15043" s="1" ph="1"/>
    </row>
    <row r="15044" spans="2:2" ht="23.25">
      <c r="B15044" s="1" ph="1"/>
    </row>
    <row r="15045" spans="2:2" ht="23.25">
      <c r="B15045" s="1" ph="1"/>
    </row>
    <row r="15046" spans="2:2" ht="23.25">
      <c r="B15046" s="1" ph="1"/>
    </row>
    <row r="15047" spans="2:2" ht="23.25">
      <c r="B15047" s="1" ph="1"/>
    </row>
    <row r="15048" spans="2:2" ht="23.25">
      <c r="B15048" s="1" ph="1"/>
    </row>
    <row r="15049" spans="2:2" ht="23.25">
      <c r="B15049" s="1" ph="1"/>
    </row>
    <row r="15050" spans="2:2" ht="23.25">
      <c r="B15050" s="1" ph="1"/>
    </row>
    <row r="15051" spans="2:2" ht="23.25">
      <c r="B15051" s="1" ph="1"/>
    </row>
    <row r="15052" spans="2:2" ht="23.25">
      <c r="B15052" s="1" ph="1"/>
    </row>
    <row r="15053" spans="2:2" ht="23.25">
      <c r="B15053" s="1" ph="1"/>
    </row>
    <row r="15054" spans="2:2" ht="23.25">
      <c r="B15054" s="1" ph="1"/>
    </row>
    <row r="15055" spans="2:2" ht="23.25">
      <c r="B15055" s="1" ph="1"/>
    </row>
    <row r="15056" spans="2:2" ht="23.25">
      <c r="B15056" s="1" ph="1"/>
    </row>
    <row r="15057" spans="2:2" ht="23.25">
      <c r="B15057" s="1" ph="1"/>
    </row>
    <row r="15058" spans="2:2" ht="23.25">
      <c r="B15058" s="1" ph="1"/>
    </row>
    <row r="15059" spans="2:2" ht="23.25">
      <c r="B15059" s="1" ph="1"/>
    </row>
    <row r="15060" spans="2:2" ht="23.25">
      <c r="B15060" s="1" ph="1"/>
    </row>
    <row r="15061" spans="2:2" ht="23.25">
      <c r="B15061" s="1" ph="1"/>
    </row>
    <row r="15062" spans="2:2" ht="23.25">
      <c r="B15062" s="1" ph="1"/>
    </row>
    <row r="15063" spans="2:2" ht="23.25">
      <c r="B15063" s="1" ph="1"/>
    </row>
    <row r="15064" spans="2:2" ht="23.25">
      <c r="B15064" s="1" ph="1"/>
    </row>
    <row r="15065" spans="2:2" ht="23.25">
      <c r="B15065" s="1" ph="1"/>
    </row>
    <row r="15066" spans="2:2" ht="23.25">
      <c r="B15066" s="1" ph="1"/>
    </row>
    <row r="15067" spans="2:2" ht="23.25">
      <c r="B15067" s="1" ph="1"/>
    </row>
    <row r="15068" spans="2:2" ht="23.25">
      <c r="B15068" s="1" ph="1"/>
    </row>
    <row r="15069" spans="2:2" ht="23.25">
      <c r="B15069" s="1" ph="1"/>
    </row>
    <row r="15070" spans="2:2" ht="23.25">
      <c r="B15070" s="1" ph="1"/>
    </row>
    <row r="15071" spans="2:2" ht="23.25">
      <c r="B15071" s="1" ph="1"/>
    </row>
    <row r="15072" spans="2:2" ht="23.25">
      <c r="B15072" s="1" ph="1"/>
    </row>
    <row r="15073" spans="2:2" ht="23.25">
      <c r="B15073" s="1" ph="1"/>
    </row>
    <row r="15074" spans="2:2" ht="23.25">
      <c r="B15074" s="1" ph="1"/>
    </row>
    <row r="15075" spans="2:2" ht="23.25">
      <c r="B15075" s="1" ph="1"/>
    </row>
    <row r="15076" spans="2:2" ht="23.25">
      <c r="B15076" s="1" ph="1"/>
    </row>
    <row r="15077" spans="2:2" ht="23.25">
      <c r="B15077" s="1" ph="1"/>
    </row>
    <row r="15078" spans="2:2" ht="23.25">
      <c r="B15078" s="1" ph="1"/>
    </row>
    <row r="15079" spans="2:2" ht="23.25">
      <c r="B15079" s="1" ph="1"/>
    </row>
    <row r="15080" spans="2:2" ht="23.25">
      <c r="B15080" s="1" ph="1"/>
    </row>
    <row r="15081" spans="2:2" ht="23.25">
      <c r="B15081" s="1" ph="1"/>
    </row>
    <row r="15082" spans="2:2" ht="23.25">
      <c r="B15082" s="1" ph="1"/>
    </row>
    <row r="15083" spans="2:2" ht="23.25">
      <c r="B15083" s="1" ph="1"/>
    </row>
    <row r="15084" spans="2:2" ht="23.25">
      <c r="B15084" s="1" ph="1"/>
    </row>
    <row r="15085" spans="2:2" ht="23.25">
      <c r="B15085" s="1" ph="1"/>
    </row>
    <row r="15086" spans="2:2" ht="23.25">
      <c r="B15086" s="1" ph="1"/>
    </row>
    <row r="15087" spans="2:2" ht="23.25">
      <c r="B15087" s="1" ph="1"/>
    </row>
    <row r="15088" spans="2:2" ht="23.25">
      <c r="B15088" s="1" ph="1"/>
    </row>
    <row r="15089" spans="2:2" ht="23.25">
      <c r="B15089" s="1" ph="1"/>
    </row>
    <row r="15090" spans="2:2" ht="23.25">
      <c r="B15090" s="1" ph="1"/>
    </row>
    <row r="15091" spans="2:2" ht="23.25">
      <c r="B15091" s="1" ph="1"/>
    </row>
    <row r="15092" spans="2:2" ht="23.25">
      <c r="B15092" s="1" ph="1"/>
    </row>
    <row r="15093" spans="2:2" ht="23.25">
      <c r="B15093" s="1" ph="1"/>
    </row>
    <row r="15094" spans="2:2" ht="23.25">
      <c r="B15094" s="1" ph="1"/>
    </row>
    <row r="15095" spans="2:2" ht="23.25">
      <c r="B15095" s="1" ph="1"/>
    </row>
    <row r="15096" spans="2:2" ht="23.25">
      <c r="B15096" s="1" ph="1"/>
    </row>
    <row r="15097" spans="2:2" ht="23.25">
      <c r="B15097" s="1" ph="1"/>
    </row>
    <row r="15098" spans="2:2" ht="23.25">
      <c r="B15098" s="1" ph="1"/>
    </row>
    <row r="15099" spans="2:2" ht="23.25">
      <c r="B15099" s="1" ph="1"/>
    </row>
    <row r="15100" spans="2:2" ht="23.25">
      <c r="B15100" s="1" ph="1"/>
    </row>
    <row r="15101" spans="2:2" ht="23.25">
      <c r="B15101" s="1" ph="1"/>
    </row>
    <row r="15102" spans="2:2" ht="23.25">
      <c r="B15102" s="1" ph="1"/>
    </row>
    <row r="15103" spans="2:2" ht="23.25">
      <c r="B15103" s="1" ph="1"/>
    </row>
    <row r="15104" spans="2:2" ht="23.25">
      <c r="B15104" s="1" ph="1"/>
    </row>
    <row r="15105" spans="2:2" ht="23.25">
      <c r="B15105" s="1" ph="1"/>
    </row>
    <row r="15106" spans="2:2" ht="23.25">
      <c r="B15106" s="1" ph="1"/>
    </row>
    <row r="15107" spans="2:2" ht="23.25">
      <c r="B15107" s="1" ph="1"/>
    </row>
    <row r="15108" spans="2:2" ht="23.25">
      <c r="B15108" s="1" ph="1"/>
    </row>
    <row r="15109" spans="2:2" ht="23.25">
      <c r="B15109" s="1" ph="1"/>
    </row>
    <row r="15110" spans="2:2" ht="23.25">
      <c r="B15110" s="1" ph="1"/>
    </row>
    <row r="15111" spans="2:2" ht="23.25">
      <c r="B15111" s="1" ph="1"/>
    </row>
    <row r="15112" spans="2:2" ht="23.25">
      <c r="B15112" s="1" ph="1"/>
    </row>
    <row r="15113" spans="2:2" ht="23.25">
      <c r="B15113" s="1" ph="1"/>
    </row>
    <row r="15114" spans="2:2" ht="23.25">
      <c r="B15114" s="1" ph="1"/>
    </row>
    <row r="15115" spans="2:2" ht="23.25">
      <c r="B15115" s="1" ph="1"/>
    </row>
    <row r="15116" spans="2:2" ht="23.25">
      <c r="B15116" s="1" ph="1"/>
    </row>
    <row r="15117" spans="2:2" ht="23.25">
      <c r="B15117" s="1" ph="1"/>
    </row>
    <row r="15118" spans="2:2" ht="23.25">
      <c r="B15118" s="1" ph="1"/>
    </row>
    <row r="15119" spans="2:2" ht="23.25">
      <c r="B15119" s="1" ph="1"/>
    </row>
    <row r="15120" spans="2:2" ht="23.25">
      <c r="B15120" s="1" ph="1"/>
    </row>
    <row r="15121" spans="2:2" ht="23.25">
      <c r="B15121" s="1" ph="1"/>
    </row>
    <row r="15122" spans="2:2" ht="23.25">
      <c r="B15122" s="1" ph="1"/>
    </row>
    <row r="15123" spans="2:2" ht="23.25">
      <c r="B15123" s="1" ph="1"/>
    </row>
    <row r="15124" spans="2:2" ht="23.25">
      <c r="B15124" s="1" ph="1"/>
    </row>
    <row r="15125" spans="2:2" ht="23.25">
      <c r="B15125" s="1" ph="1"/>
    </row>
    <row r="15126" spans="2:2" ht="23.25">
      <c r="B15126" s="1" ph="1"/>
    </row>
    <row r="15127" spans="2:2" ht="23.25">
      <c r="B15127" s="1" ph="1"/>
    </row>
    <row r="15128" spans="2:2" ht="23.25">
      <c r="B15128" s="1" ph="1"/>
    </row>
    <row r="15129" spans="2:2" ht="23.25">
      <c r="B15129" s="1" ph="1"/>
    </row>
    <row r="15130" spans="2:2" ht="23.25">
      <c r="B15130" s="1" ph="1"/>
    </row>
    <row r="15131" spans="2:2" ht="23.25">
      <c r="B15131" s="1" ph="1"/>
    </row>
    <row r="15132" spans="2:2" ht="23.25">
      <c r="B15132" s="1" ph="1"/>
    </row>
    <row r="15133" spans="2:2" ht="23.25">
      <c r="B15133" s="1" ph="1"/>
    </row>
    <row r="15134" spans="2:2" ht="23.25">
      <c r="B15134" s="1" ph="1"/>
    </row>
    <row r="15135" spans="2:2" ht="23.25">
      <c r="B15135" s="1" ph="1"/>
    </row>
    <row r="15136" spans="2:2" ht="23.25">
      <c r="B15136" s="1" ph="1"/>
    </row>
    <row r="15137" spans="2:2" ht="23.25">
      <c r="B15137" s="1" ph="1"/>
    </row>
    <row r="15138" spans="2:2" ht="23.25">
      <c r="B15138" s="1" ph="1"/>
    </row>
    <row r="15139" spans="2:2" ht="23.25">
      <c r="B15139" s="1" ph="1"/>
    </row>
    <row r="15140" spans="2:2" ht="23.25">
      <c r="B15140" s="1" ph="1"/>
    </row>
    <row r="15141" spans="2:2" ht="23.25">
      <c r="B15141" s="1" ph="1"/>
    </row>
    <row r="15142" spans="2:2" ht="23.25">
      <c r="B15142" s="1" ph="1"/>
    </row>
    <row r="15143" spans="2:2" ht="23.25">
      <c r="B15143" s="1" ph="1"/>
    </row>
    <row r="15144" spans="2:2" ht="23.25">
      <c r="B15144" s="1" ph="1"/>
    </row>
    <row r="15145" spans="2:2" ht="23.25">
      <c r="B15145" s="1" ph="1"/>
    </row>
    <row r="15146" spans="2:2" ht="23.25">
      <c r="B15146" s="1" ph="1"/>
    </row>
    <row r="15147" spans="2:2" ht="23.25">
      <c r="B15147" s="1" ph="1"/>
    </row>
    <row r="15148" spans="2:2" ht="23.25">
      <c r="B15148" s="1" ph="1"/>
    </row>
    <row r="15149" spans="2:2" ht="23.25">
      <c r="B15149" s="1" ph="1"/>
    </row>
    <row r="15150" spans="2:2" ht="23.25">
      <c r="B15150" s="1" ph="1"/>
    </row>
    <row r="15151" spans="2:2" ht="23.25">
      <c r="B15151" s="1" ph="1"/>
    </row>
    <row r="15152" spans="2:2" ht="23.25">
      <c r="B15152" s="1" ph="1"/>
    </row>
    <row r="15153" spans="2:2" ht="23.25">
      <c r="B15153" s="1" ph="1"/>
    </row>
    <row r="15154" spans="2:2" ht="23.25">
      <c r="B15154" s="1" ph="1"/>
    </row>
    <row r="15155" spans="2:2" ht="23.25">
      <c r="B15155" s="1" ph="1"/>
    </row>
    <row r="15156" spans="2:2" ht="23.25">
      <c r="B15156" s="1" ph="1"/>
    </row>
    <row r="15157" spans="2:2" ht="23.25">
      <c r="B15157" s="1" ph="1"/>
    </row>
    <row r="15158" spans="2:2" ht="23.25">
      <c r="B15158" s="1" ph="1"/>
    </row>
    <row r="15159" spans="2:2" ht="23.25">
      <c r="B15159" s="1" ph="1"/>
    </row>
    <row r="15160" spans="2:2" ht="23.25">
      <c r="B15160" s="1" ph="1"/>
    </row>
    <row r="15161" spans="2:2" ht="23.25">
      <c r="B15161" s="1" ph="1"/>
    </row>
    <row r="15162" spans="2:2" ht="23.25">
      <c r="B15162" s="1" ph="1"/>
    </row>
    <row r="15163" spans="2:2" ht="23.25">
      <c r="B15163" s="1" ph="1"/>
    </row>
    <row r="15164" spans="2:2" ht="23.25">
      <c r="B15164" s="1" ph="1"/>
    </row>
    <row r="15165" spans="2:2" ht="23.25">
      <c r="B15165" s="1" ph="1"/>
    </row>
    <row r="15166" spans="2:2" ht="23.25">
      <c r="B15166" s="1" ph="1"/>
    </row>
    <row r="15167" spans="2:2" ht="23.25">
      <c r="B15167" s="1" ph="1"/>
    </row>
    <row r="15168" spans="2:2" ht="23.25">
      <c r="B15168" s="1" ph="1"/>
    </row>
    <row r="15169" spans="2:2" ht="23.25">
      <c r="B15169" s="1" ph="1"/>
    </row>
    <row r="15170" spans="2:2" ht="23.25">
      <c r="B15170" s="1" ph="1"/>
    </row>
    <row r="15171" spans="2:2" ht="23.25">
      <c r="B15171" s="1" ph="1"/>
    </row>
    <row r="15172" spans="2:2" ht="23.25">
      <c r="B15172" s="1" ph="1"/>
    </row>
    <row r="15173" spans="2:2" ht="23.25">
      <c r="B15173" s="1" ph="1"/>
    </row>
    <row r="15174" spans="2:2" ht="23.25">
      <c r="B15174" s="1" ph="1"/>
    </row>
    <row r="15175" spans="2:2" ht="23.25">
      <c r="B15175" s="1" ph="1"/>
    </row>
    <row r="15176" spans="2:2" ht="23.25">
      <c r="B15176" s="1" ph="1"/>
    </row>
    <row r="15177" spans="2:2" ht="23.25">
      <c r="B15177" s="1" ph="1"/>
    </row>
    <row r="15178" spans="2:2" ht="23.25">
      <c r="B15178" s="1" ph="1"/>
    </row>
    <row r="15179" spans="2:2" ht="23.25">
      <c r="B15179" s="1" ph="1"/>
    </row>
    <row r="15180" spans="2:2" ht="23.25">
      <c r="B15180" s="1" ph="1"/>
    </row>
    <row r="15181" spans="2:2" ht="23.25">
      <c r="B15181" s="1" ph="1"/>
    </row>
    <row r="15182" spans="2:2" ht="23.25">
      <c r="B15182" s="1" ph="1"/>
    </row>
    <row r="15183" spans="2:2" ht="23.25">
      <c r="B15183" s="1" ph="1"/>
    </row>
    <row r="15184" spans="2:2" ht="23.25">
      <c r="B15184" s="1" ph="1"/>
    </row>
    <row r="15185" spans="2:2" ht="23.25">
      <c r="B15185" s="1" ph="1"/>
    </row>
    <row r="15186" spans="2:2" ht="23.25">
      <c r="B15186" s="1" ph="1"/>
    </row>
    <row r="15187" spans="2:2" ht="23.25">
      <c r="B15187" s="1" ph="1"/>
    </row>
    <row r="15188" spans="2:2" ht="23.25">
      <c r="B15188" s="1" ph="1"/>
    </row>
    <row r="15189" spans="2:2" ht="23.25">
      <c r="B15189" s="1" ph="1"/>
    </row>
    <row r="15190" spans="2:2" ht="23.25">
      <c r="B15190" s="1" ph="1"/>
    </row>
    <row r="15191" spans="2:2" ht="23.25">
      <c r="B15191" s="1" ph="1"/>
    </row>
    <row r="15192" spans="2:2" ht="23.25">
      <c r="B15192" s="1" ph="1"/>
    </row>
    <row r="15193" spans="2:2" ht="23.25">
      <c r="B15193" s="1" ph="1"/>
    </row>
    <row r="15194" spans="2:2" ht="23.25">
      <c r="B15194" s="1" ph="1"/>
    </row>
    <row r="15195" spans="2:2" ht="23.25">
      <c r="B15195" s="1" ph="1"/>
    </row>
    <row r="15196" spans="2:2" ht="23.25">
      <c r="B15196" s="1" ph="1"/>
    </row>
    <row r="15197" spans="2:2" ht="23.25">
      <c r="B15197" s="1" ph="1"/>
    </row>
    <row r="15198" spans="2:2" ht="23.25">
      <c r="B15198" s="1" ph="1"/>
    </row>
    <row r="15199" spans="2:2" ht="23.25">
      <c r="B15199" s="1" ph="1"/>
    </row>
    <row r="15200" spans="2:2" ht="23.25">
      <c r="B15200" s="1" ph="1"/>
    </row>
    <row r="15201" spans="2:2" ht="23.25">
      <c r="B15201" s="1" ph="1"/>
    </row>
    <row r="15202" spans="2:2" ht="23.25">
      <c r="B15202" s="1" ph="1"/>
    </row>
    <row r="15203" spans="2:2" ht="23.25">
      <c r="B15203" s="1" ph="1"/>
    </row>
    <row r="15204" spans="2:2" ht="23.25">
      <c r="B15204" s="1" ph="1"/>
    </row>
    <row r="15205" spans="2:2" ht="23.25">
      <c r="B15205" s="1" ph="1"/>
    </row>
    <row r="15206" spans="2:2" ht="23.25">
      <c r="B15206" s="1" ph="1"/>
    </row>
    <row r="15207" spans="2:2" ht="23.25">
      <c r="B15207" s="1" ph="1"/>
    </row>
    <row r="15208" spans="2:2" ht="23.25">
      <c r="B15208" s="1" ph="1"/>
    </row>
    <row r="15209" spans="2:2" ht="23.25">
      <c r="B15209" s="1" ph="1"/>
    </row>
    <row r="15210" spans="2:2" ht="23.25">
      <c r="B15210" s="1" ph="1"/>
    </row>
    <row r="15211" spans="2:2" ht="23.25">
      <c r="B15211" s="1" ph="1"/>
    </row>
    <row r="15212" spans="2:2" ht="23.25">
      <c r="B15212" s="1" ph="1"/>
    </row>
    <row r="15213" spans="2:2" ht="23.25">
      <c r="B15213" s="1" ph="1"/>
    </row>
    <row r="15214" spans="2:2" ht="23.25">
      <c r="B15214" s="1" ph="1"/>
    </row>
    <row r="15215" spans="2:2" ht="23.25">
      <c r="B15215" s="1" ph="1"/>
    </row>
    <row r="15216" spans="2:2" ht="23.25">
      <c r="B15216" s="1" ph="1"/>
    </row>
    <row r="15217" spans="2:2" ht="23.25">
      <c r="B15217" s="1" ph="1"/>
    </row>
    <row r="15218" spans="2:2" ht="23.25">
      <c r="B15218" s="1" ph="1"/>
    </row>
    <row r="15219" spans="2:2" ht="23.25">
      <c r="B15219" s="1" ph="1"/>
    </row>
    <row r="15220" spans="2:2" ht="23.25">
      <c r="B15220" s="1" ph="1"/>
    </row>
    <row r="15221" spans="2:2" ht="23.25">
      <c r="B15221" s="1" ph="1"/>
    </row>
    <row r="15222" spans="2:2" ht="23.25">
      <c r="B15222" s="1" ph="1"/>
    </row>
    <row r="15223" spans="2:2" ht="23.25">
      <c r="B15223" s="1" ph="1"/>
    </row>
    <row r="15224" spans="2:2" ht="23.25">
      <c r="B15224" s="1" ph="1"/>
    </row>
    <row r="15225" spans="2:2" ht="23.25">
      <c r="B15225" s="1" ph="1"/>
    </row>
    <row r="15226" spans="2:2" ht="23.25">
      <c r="B15226" s="1" ph="1"/>
    </row>
    <row r="15227" spans="2:2" ht="23.25">
      <c r="B15227" s="1" ph="1"/>
    </row>
    <row r="15228" spans="2:2" ht="23.25">
      <c r="B15228" s="1" ph="1"/>
    </row>
    <row r="15229" spans="2:2" ht="23.25">
      <c r="B15229" s="1" ph="1"/>
    </row>
    <row r="15230" spans="2:2" ht="23.25">
      <c r="B15230" s="1" ph="1"/>
    </row>
    <row r="15231" spans="2:2" ht="23.25">
      <c r="B15231" s="1" ph="1"/>
    </row>
    <row r="15232" spans="2:2" ht="23.25">
      <c r="B15232" s="1" ph="1"/>
    </row>
    <row r="15233" spans="2:2" ht="23.25">
      <c r="B15233" s="1" ph="1"/>
    </row>
    <row r="15234" spans="2:2" ht="23.25">
      <c r="B15234" s="1" ph="1"/>
    </row>
    <row r="15235" spans="2:2" ht="23.25">
      <c r="B15235" s="1" ph="1"/>
    </row>
    <row r="15236" spans="2:2" ht="23.25">
      <c r="B15236" s="1" ph="1"/>
    </row>
    <row r="15237" spans="2:2" ht="23.25">
      <c r="B15237" s="1" ph="1"/>
    </row>
    <row r="15238" spans="2:2" ht="23.25">
      <c r="B15238" s="1" ph="1"/>
    </row>
    <row r="15239" spans="2:2" ht="23.25">
      <c r="B15239" s="1" ph="1"/>
    </row>
    <row r="15240" spans="2:2" ht="23.25">
      <c r="B15240" s="1" ph="1"/>
    </row>
    <row r="15241" spans="2:2" ht="23.25">
      <c r="B15241" s="1" ph="1"/>
    </row>
    <row r="15242" spans="2:2" ht="23.25">
      <c r="B15242" s="1" ph="1"/>
    </row>
    <row r="15243" spans="2:2" ht="23.25">
      <c r="B15243" s="1" ph="1"/>
    </row>
    <row r="15244" spans="2:2" ht="23.25">
      <c r="B15244" s="1" ph="1"/>
    </row>
    <row r="15245" spans="2:2" ht="23.25">
      <c r="B15245" s="1" ph="1"/>
    </row>
    <row r="15246" spans="2:2" ht="23.25">
      <c r="B15246" s="1" ph="1"/>
    </row>
    <row r="15247" spans="2:2" ht="23.25">
      <c r="B15247" s="1" ph="1"/>
    </row>
    <row r="15248" spans="2:2" ht="23.25">
      <c r="B15248" s="1" ph="1"/>
    </row>
    <row r="15249" spans="2:2" ht="23.25">
      <c r="B15249" s="1" ph="1"/>
    </row>
    <row r="15250" spans="2:2" ht="23.25">
      <c r="B15250" s="1" ph="1"/>
    </row>
    <row r="15251" spans="2:2" ht="23.25">
      <c r="B15251" s="1" ph="1"/>
    </row>
    <row r="15252" spans="2:2" ht="23.25">
      <c r="B15252" s="1" ph="1"/>
    </row>
    <row r="15253" spans="2:2" ht="23.25">
      <c r="B15253" s="1" ph="1"/>
    </row>
    <row r="15254" spans="2:2" ht="23.25">
      <c r="B15254" s="1" ph="1"/>
    </row>
    <row r="15255" spans="2:2" ht="23.25">
      <c r="B15255" s="1" ph="1"/>
    </row>
    <row r="15256" spans="2:2" ht="23.25">
      <c r="B15256" s="1" ph="1"/>
    </row>
    <row r="15257" spans="2:2" ht="23.25">
      <c r="B15257" s="1" ph="1"/>
    </row>
    <row r="15258" spans="2:2" ht="23.25">
      <c r="B15258" s="1" ph="1"/>
    </row>
    <row r="15259" spans="2:2" ht="23.25">
      <c r="B15259" s="1" ph="1"/>
    </row>
    <row r="15260" spans="2:2" ht="23.25">
      <c r="B15260" s="1" ph="1"/>
    </row>
    <row r="15261" spans="2:2" ht="23.25">
      <c r="B15261" s="1" ph="1"/>
    </row>
    <row r="15262" spans="2:2" ht="23.25">
      <c r="B15262" s="1" ph="1"/>
    </row>
    <row r="15263" spans="2:2" ht="23.25">
      <c r="B15263" s="1" ph="1"/>
    </row>
    <row r="15264" spans="2:2" ht="23.25">
      <c r="B15264" s="1" ph="1"/>
    </row>
    <row r="15265" spans="2:2" ht="23.25">
      <c r="B15265" s="1" ph="1"/>
    </row>
    <row r="15266" spans="2:2" ht="23.25">
      <c r="B15266" s="1" ph="1"/>
    </row>
    <row r="15267" spans="2:2" ht="23.25">
      <c r="B15267" s="1" ph="1"/>
    </row>
    <row r="15268" spans="2:2" ht="23.25">
      <c r="B15268" s="1" ph="1"/>
    </row>
    <row r="15269" spans="2:2" ht="23.25">
      <c r="B15269" s="1" ph="1"/>
    </row>
    <row r="15270" spans="2:2" ht="23.25">
      <c r="B15270" s="1" ph="1"/>
    </row>
    <row r="15271" spans="2:2" ht="23.25">
      <c r="B15271" s="1" ph="1"/>
    </row>
    <row r="15272" spans="2:2" ht="23.25">
      <c r="B15272" s="1" ph="1"/>
    </row>
    <row r="15273" spans="2:2" ht="23.25">
      <c r="B15273" s="1" ph="1"/>
    </row>
    <row r="15274" spans="2:2" ht="23.25">
      <c r="B15274" s="1" ph="1"/>
    </row>
    <row r="15275" spans="2:2" ht="23.25">
      <c r="B15275" s="1" ph="1"/>
    </row>
    <row r="15276" spans="2:2" ht="23.25">
      <c r="B15276" s="1" ph="1"/>
    </row>
    <row r="15277" spans="2:2" ht="23.25">
      <c r="B15277" s="1" ph="1"/>
    </row>
    <row r="15278" spans="2:2" ht="23.25">
      <c r="B15278" s="1" ph="1"/>
    </row>
    <row r="15279" spans="2:2" ht="23.25">
      <c r="B15279" s="1" ph="1"/>
    </row>
    <row r="15280" spans="2:2" ht="23.25">
      <c r="B15280" s="1" ph="1"/>
    </row>
    <row r="15281" spans="2:2" ht="23.25">
      <c r="B15281" s="1" ph="1"/>
    </row>
    <row r="15282" spans="2:2" ht="23.25">
      <c r="B15282" s="1" ph="1"/>
    </row>
    <row r="15283" spans="2:2" ht="23.25">
      <c r="B15283" s="1" ph="1"/>
    </row>
    <row r="15284" spans="2:2" ht="23.25">
      <c r="B15284" s="1" ph="1"/>
    </row>
    <row r="15285" spans="2:2" ht="23.25">
      <c r="B15285" s="1" ph="1"/>
    </row>
    <row r="15286" spans="2:2" ht="23.25">
      <c r="B15286" s="1" ph="1"/>
    </row>
    <row r="15287" spans="2:2" ht="23.25">
      <c r="B15287" s="1" ph="1"/>
    </row>
    <row r="15288" spans="2:2" ht="23.25">
      <c r="B15288" s="1" ph="1"/>
    </row>
    <row r="15289" spans="2:2" ht="23.25">
      <c r="B15289" s="1" ph="1"/>
    </row>
    <row r="15290" spans="2:2" ht="23.25">
      <c r="B15290" s="1" ph="1"/>
    </row>
    <row r="15291" spans="2:2" ht="23.25">
      <c r="B15291" s="1" ph="1"/>
    </row>
    <row r="15292" spans="2:2" ht="23.25">
      <c r="B15292" s="1" ph="1"/>
    </row>
    <row r="15293" spans="2:2" ht="23.25">
      <c r="B15293" s="1" ph="1"/>
    </row>
    <row r="15294" spans="2:2" ht="23.25">
      <c r="B15294" s="1" ph="1"/>
    </row>
    <row r="15295" spans="2:2" ht="23.25">
      <c r="B15295" s="1" ph="1"/>
    </row>
    <row r="15296" spans="2:2" ht="23.25">
      <c r="B15296" s="1" ph="1"/>
    </row>
    <row r="15297" spans="2:2" ht="23.25">
      <c r="B15297" s="1" ph="1"/>
    </row>
    <row r="15298" spans="2:2" ht="23.25">
      <c r="B15298" s="1" ph="1"/>
    </row>
    <row r="15299" spans="2:2" ht="23.25">
      <c r="B15299" s="1" ph="1"/>
    </row>
    <row r="15300" spans="2:2" ht="23.25">
      <c r="B15300" s="1" ph="1"/>
    </row>
    <row r="15301" spans="2:2" ht="23.25">
      <c r="B15301" s="1" ph="1"/>
    </row>
    <row r="15302" spans="2:2" ht="23.25">
      <c r="B15302" s="1" ph="1"/>
    </row>
    <row r="15303" spans="2:2" ht="23.25">
      <c r="B15303" s="1" ph="1"/>
    </row>
    <row r="15304" spans="2:2" ht="23.25">
      <c r="B15304" s="1" ph="1"/>
    </row>
    <row r="15305" spans="2:2" ht="23.25">
      <c r="B15305" s="1" ph="1"/>
    </row>
    <row r="15306" spans="2:2" ht="23.25">
      <c r="B15306" s="1" ph="1"/>
    </row>
    <row r="15307" spans="2:2" ht="23.25">
      <c r="B15307" s="1" ph="1"/>
    </row>
    <row r="15308" spans="2:2" ht="23.25">
      <c r="B15308" s="1" ph="1"/>
    </row>
    <row r="15309" spans="2:2" ht="23.25">
      <c r="B15309" s="1" ph="1"/>
    </row>
    <row r="15310" spans="2:2" ht="23.25">
      <c r="B15310" s="1" ph="1"/>
    </row>
    <row r="15311" spans="2:2" ht="23.25">
      <c r="B15311" s="1" ph="1"/>
    </row>
    <row r="15312" spans="2:2" ht="23.25">
      <c r="B15312" s="1" ph="1"/>
    </row>
    <row r="15313" spans="2:2" ht="23.25">
      <c r="B15313" s="1" ph="1"/>
    </row>
    <row r="15314" spans="2:2" ht="23.25">
      <c r="B15314" s="1" ph="1"/>
    </row>
    <row r="15315" spans="2:2" ht="23.25">
      <c r="B15315" s="1" ph="1"/>
    </row>
    <row r="15316" spans="2:2" ht="23.25">
      <c r="B15316" s="1" ph="1"/>
    </row>
    <row r="15317" spans="2:2" ht="23.25">
      <c r="B15317" s="1" ph="1"/>
    </row>
    <row r="15318" spans="2:2" ht="23.25">
      <c r="B15318" s="1" ph="1"/>
    </row>
    <row r="15319" spans="2:2" ht="23.25">
      <c r="B15319" s="1" ph="1"/>
    </row>
    <row r="15320" spans="2:2" ht="23.25">
      <c r="B15320" s="1" ph="1"/>
    </row>
    <row r="15321" spans="2:2" ht="23.25">
      <c r="B15321" s="1" ph="1"/>
    </row>
    <row r="15322" spans="2:2" ht="23.25">
      <c r="B15322" s="1" ph="1"/>
    </row>
    <row r="15323" spans="2:2" ht="23.25">
      <c r="B15323" s="1" ph="1"/>
    </row>
    <row r="15324" spans="2:2" ht="23.25">
      <c r="B15324" s="1" ph="1"/>
    </row>
    <row r="15325" spans="2:2" ht="23.25">
      <c r="B15325" s="1" ph="1"/>
    </row>
    <row r="15326" spans="2:2" ht="23.25">
      <c r="B15326" s="1" ph="1"/>
    </row>
    <row r="15327" spans="2:2" ht="23.25">
      <c r="B15327" s="1" ph="1"/>
    </row>
    <row r="15328" spans="2:2" ht="23.25">
      <c r="B15328" s="1" ph="1"/>
    </row>
    <row r="15329" spans="2:2" ht="23.25">
      <c r="B15329" s="1" ph="1"/>
    </row>
    <row r="15330" spans="2:2" ht="23.25">
      <c r="B15330" s="1" ph="1"/>
    </row>
    <row r="15331" spans="2:2" ht="23.25">
      <c r="B15331" s="1" ph="1"/>
    </row>
    <row r="15332" spans="2:2" ht="23.25">
      <c r="B15332" s="1" ph="1"/>
    </row>
    <row r="15333" spans="2:2" ht="23.25">
      <c r="B15333" s="1" ph="1"/>
    </row>
    <row r="15334" spans="2:2" ht="23.25">
      <c r="B15334" s="1" ph="1"/>
    </row>
    <row r="15335" spans="2:2" ht="23.25">
      <c r="B15335" s="1" ph="1"/>
    </row>
    <row r="15336" spans="2:2" ht="23.25">
      <c r="B15336" s="1" ph="1"/>
    </row>
    <row r="15337" spans="2:2" ht="23.25">
      <c r="B15337" s="1" ph="1"/>
    </row>
    <row r="15338" spans="2:2" ht="23.25">
      <c r="B15338" s="1" ph="1"/>
    </row>
    <row r="15339" spans="2:2" ht="23.25">
      <c r="B15339" s="1" ph="1"/>
    </row>
    <row r="15340" spans="2:2" ht="23.25">
      <c r="B15340" s="1" ph="1"/>
    </row>
    <row r="15341" spans="2:2" ht="23.25">
      <c r="B15341" s="1" ph="1"/>
    </row>
    <row r="15342" spans="2:2" ht="23.25">
      <c r="B15342" s="1" ph="1"/>
    </row>
    <row r="15343" spans="2:2" ht="23.25">
      <c r="B15343" s="1" ph="1"/>
    </row>
    <row r="15344" spans="2:2" ht="23.25">
      <c r="B15344" s="1" ph="1"/>
    </row>
    <row r="15345" spans="2:2" ht="23.25">
      <c r="B15345" s="1" ph="1"/>
    </row>
    <row r="15346" spans="2:2" ht="23.25">
      <c r="B15346" s="1" ph="1"/>
    </row>
    <row r="15347" spans="2:2" ht="23.25">
      <c r="B15347" s="1" ph="1"/>
    </row>
    <row r="15348" spans="2:2" ht="23.25">
      <c r="B15348" s="1" ph="1"/>
    </row>
    <row r="15349" spans="2:2" ht="23.25">
      <c r="B15349" s="1" ph="1"/>
    </row>
    <row r="15350" spans="2:2" ht="23.25">
      <c r="B15350" s="1" ph="1"/>
    </row>
    <row r="15351" spans="2:2" ht="23.25">
      <c r="B15351" s="1" ph="1"/>
    </row>
    <row r="15352" spans="2:2" ht="23.25">
      <c r="B15352" s="1" ph="1"/>
    </row>
    <row r="15353" spans="2:2" ht="23.25">
      <c r="B15353" s="1" ph="1"/>
    </row>
    <row r="15354" spans="2:2" ht="23.25">
      <c r="B15354" s="1" ph="1"/>
    </row>
    <row r="15355" spans="2:2" ht="23.25">
      <c r="B15355" s="1" ph="1"/>
    </row>
    <row r="15356" spans="2:2" ht="23.25">
      <c r="B15356" s="1" ph="1"/>
    </row>
    <row r="15357" spans="2:2" ht="23.25">
      <c r="B15357" s="1" ph="1"/>
    </row>
    <row r="15358" spans="2:2" ht="23.25">
      <c r="B15358" s="1" ph="1"/>
    </row>
    <row r="15359" spans="2:2" ht="23.25">
      <c r="B15359" s="1" ph="1"/>
    </row>
    <row r="15360" spans="2:2" ht="23.25">
      <c r="B15360" s="1" ph="1"/>
    </row>
    <row r="15361" spans="2:2" ht="23.25">
      <c r="B15361" s="1" ph="1"/>
    </row>
    <row r="15362" spans="2:2" ht="23.25">
      <c r="B15362" s="1" ph="1"/>
    </row>
    <row r="15363" spans="2:2" ht="23.25">
      <c r="B15363" s="1" ph="1"/>
    </row>
    <row r="15364" spans="2:2" ht="23.25">
      <c r="B15364" s="1" ph="1"/>
    </row>
    <row r="15365" spans="2:2" ht="23.25">
      <c r="B15365" s="1" ph="1"/>
    </row>
    <row r="15366" spans="2:2" ht="23.25">
      <c r="B15366" s="1" ph="1"/>
    </row>
    <row r="15367" spans="2:2" ht="23.25">
      <c r="B15367" s="1" ph="1"/>
    </row>
    <row r="15368" spans="2:2" ht="23.25">
      <c r="B15368" s="1" ph="1"/>
    </row>
    <row r="15369" spans="2:2" ht="23.25">
      <c r="B15369" s="1" ph="1"/>
    </row>
    <row r="15370" spans="2:2" ht="23.25">
      <c r="B15370" s="1" ph="1"/>
    </row>
    <row r="15371" spans="2:2" ht="23.25">
      <c r="B15371" s="1" ph="1"/>
    </row>
    <row r="15372" spans="2:2" ht="23.25">
      <c r="B15372" s="1" ph="1"/>
    </row>
    <row r="15373" spans="2:2" ht="23.25">
      <c r="B15373" s="1" ph="1"/>
    </row>
    <row r="15374" spans="2:2" ht="23.25">
      <c r="B15374" s="1" ph="1"/>
    </row>
    <row r="15375" spans="2:2" ht="23.25">
      <c r="B15375" s="1" ph="1"/>
    </row>
    <row r="15376" spans="2:2" ht="23.25">
      <c r="B15376" s="1" ph="1"/>
    </row>
    <row r="15377" spans="2:2" ht="23.25">
      <c r="B15377" s="1" ph="1"/>
    </row>
    <row r="15378" spans="2:2" ht="23.25">
      <c r="B15378" s="1" ph="1"/>
    </row>
    <row r="15379" spans="2:2" ht="23.25">
      <c r="B15379" s="1" ph="1"/>
    </row>
    <row r="15380" spans="2:2" ht="23.25">
      <c r="B15380" s="1" ph="1"/>
    </row>
    <row r="15381" spans="2:2" ht="23.25">
      <c r="B15381" s="1" ph="1"/>
    </row>
    <row r="15382" spans="2:2" ht="23.25">
      <c r="B15382" s="1" ph="1"/>
    </row>
    <row r="15383" spans="2:2" ht="23.25">
      <c r="B15383" s="1" ph="1"/>
    </row>
    <row r="15384" spans="2:2" ht="23.25">
      <c r="B15384" s="1" ph="1"/>
    </row>
    <row r="15385" spans="2:2" ht="23.25">
      <c r="B15385" s="1" ph="1"/>
    </row>
    <row r="15386" spans="2:2" ht="23.25">
      <c r="B15386" s="1" ph="1"/>
    </row>
    <row r="15387" spans="2:2" ht="23.25">
      <c r="B15387" s="1" ph="1"/>
    </row>
    <row r="15388" spans="2:2" ht="23.25">
      <c r="B15388" s="1" ph="1"/>
    </row>
    <row r="15389" spans="2:2" ht="23.25">
      <c r="B15389" s="1" ph="1"/>
    </row>
    <row r="15390" spans="2:2" ht="23.25">
      <c r="B15390" s="1" ph="1"/>
    </row>
    <row r="15391" spans="2:2" ht="23.25">
      <c r="B15391" s="1" ph="1"/>
    </row>
    <row r="15392" spans="2:2" ht="23.25">
      <c r="B15392" s="1" ph="1"/>
    </row>
    <row r="15393" spans="2:2" ht="23.25">
      <c r="B15393" s="1" ph="1"/>
    </row>
    <row r="15394" spans="2:2" ht="23.25">
      <c r="B15394" s="1" ph="1"/>
    </row>
    <row r="15395" spans="2:2" ht="23.25">
      <c r="B15395" s="1" ph="1"/>
    </row>
    <row r="15396" spans="2:2" ht="23.25">
      <c r="B15396" s="1" ph="1"/>
    </row>
    <row r="15397" spans="2:2" ht="23.25">
      <c r="B15397" s="1" ph="1"/>
    </row>
    <row r="15398" spans="2:2" ht="23.25">
      <c r="B15398" s="1" ph="1"/>
    </row>
    <row r="15399" spans="2:2" ht="23.25">
      <c r="B15399" s="1" ph="1"/>
    </row>
    <row r="15400" spans="2:2" ht="23.25">
      <c r="B15400" s="1" ph="1"/>
    </row>
    <row r="15401" spans="2:2" ht="23.25">
      <c r="B15401" s="1" ph="1"/>
    </row>
    <row r="15402" spans="2:2" ht="23.25">
      <c r="B15402" s="1" ph="1"/>
    </row>
    <row r="15403" spans="2:2" ht="23.25">
      <c r="B15403" s="1" ph="1"/>
    </row>
    <row r="15404" spans="2:2" ht="23.25">
      <c r="B15404" s="1" ph="1"/>
    </row>
    <row r="15405" spans="2:2" ht="23.25">
      <c r="B15405" s="1" ph="1"/>
    </row>
    <row r="15406" spans="2:2" ht="23.25">
      <c r="B15406" s="1" ph="1"/>
    </row>
    <row r="15407" spans="2:2" ht="23.25">
      <c r="B15407" s="1" ph="1"/>
    </row>
    <row r="15408" spans="2:2" ht="23.25">
      <c r="B15408" s="1" ph="1"/>
    </row>
    <row r="15409" spans="2:2" ht="23.25">
      <c r="B15409" s="1" ph="1"/>
    </row>
    <row r="15410" spans="2:2" ht="23.25">
      <c r="B15410" s="1" ph="1"/>
    </row>
    <row r="15411" spans="2:2" ht="23.25">
      <c r="B15411" s="1" ph="1"/>
    </row>
    <row r="15412" spans="2:2" ht="23.25">
      <c r="B15412" s="1" ph="1"/>
    </row>
    <row r="15413" spans="2:2" ht="23.25">
      <c r="B15413" s="1" ph="1"/>
    </row>
    <row r="15414" spans="2:2" ht="23.25">
      <c r="B15414" s="1" ph="1"/>
    </row>
    <row r="15415" spans="2:2" ht="23.25">
      <c r="B15415" s="1" ph="1"/>
    </row>
    <row r="15416" spans="2:2" ht="23.25">
      <c r="B15416" s="1" ph="1"/>
    </row>
    <row r="15417" spans="2:2" ht="23.25">
      <c r="B15417" s="1" ph="1"/>
    </row>
    <row r="15418" spans="2:2" ht="23.25">
      <c r="B15418" s="1" ph="1"/>
    </row>
    <row r="15419" spans="2:2" ht="23.25">
      <c r="B15419" s="1" ph="1"/>
    </row>
    <row r="15420" spans="2:2" ht="23.25">
      <c r="B15420" s="1" ph="1"/>
    </row>
    <row r="15421" spans="2:2" ht="23.25">
      <c r="B15421" s="1" ph="1"/>
    </row>
    <row r="15422" spans="2:2" ht="23.25">
      <c r="B15422" s="1" ph="1"/>
    </row>
    <row r="15423" spans="2:2" ht="23.25">
      <c r="B15423" s="1" ph="1"/>
    </row>
    <row r="15424" spans="2:2" ht="23.25">
      <c r="B15424" s="1" ph="1"/>
    </row>
    <row r="15425" spans="2:2" ht="23.25">
      <c r="B15425" s="1" ph="1"/>
    </row>
    <row r="15426" spans="2:2" ht="23.25">
      <c r="B15426" s="1" ph="1"/>
    </row>
    <row r="15427" spans="2:2" ht="23.25">
      <c r="B15427" s="1" ph="1"/>
    </row>
    <row r="15428" spans="2:2" ht="23.25">
      <c r="B15428" s="1" ph="1"/>
    </row>
    <row r="15429" spans="2:2" ht="23.25">
      <c r="B15429" s="1" ph="1"/>
    </row>
    <row r="15430" spans="2:2" ht="23.25">
      <c r="B15430" s="1" ph="1"/>
    </row>
    <row r="15431" spans="2:2" ht="23.25">
      <c r="B15431" s="1" ph="1"/>
    </row>
    <row r="15432" spans="2:2" ht="23.25">
      <c r="B15432" s="1" ph="1"/>
    </row>
    <row r="15433" spans="2:2" ht="23.25">
      <c r="B15433" s="1" ph="1"/>
    </row>
    <row r="15434" spans="2:2" ht="23.25">
      <c r="B15434" s="1" ph="1"/>
    </row>
    <row r="15435" spans="2:2" ht="23.25">
      <c r="B15435" s="1" ph="1"/>
    </row>
    <row r="15436" spans="2:2" ht="23.25">
      <c r="B15436" s="1" ph="1"/>
    </row>
    <row r="15437" spans="2:2" ht="23.25">
      <c r="B15437" s="1" ph="1"/>
    </row>
    <row r="15438" spans="2:2" ht="23.25">
      <c r="B15438" s="1" ph="1"/>
    </row>
    <row r="15439" spans="2:2" ht="23.25">
      <c r="B15439" s="1" ph="1"/>
    </row>
    <row r="15440" spans="2:2" ht="23.25">
      <c r="B15440" s="1" ph="1"/>
    </row>
    <row r="15441" spans="2:2" ht="23.25">
      <c r="B15441" s="1" ph="1"/>
    </row>
    <row r="15442" spans="2:2" ht="23.25">
      <c r="B15442" s="1" ph="1"/>
    </row>
    <row r="15443" spans="2:2" ht="23.25">
      <c r="B15443" s="1" ph="1"/>
    </row>
    <row r="15444" spans="2:2" ht="23.25">
      <c r="B15444" s="1" ph="1"/>
    </row>
    <row r="15445" spans="2:2" ht="23.25">
      <c r="B15445" s="1" ph="1"/>
    </row>
    <row r="15446" spans="2:2" ht="23.25">
      <c r="B15446" s="1" ph="1"/>
    </row>
    <row r="15447" spans="2:2" ht="23.25">
      <c r="B15447" s="1" ph="1"/>
    </row>
    <row r="15448" spans="2:2" ht="23.25">
      <c r="B15448" s="1" ph="1"/>
    </row>
    <row r="15449" spans="2:2" ht="23.25">
      <c r="B15449" s="1" ph="1"/>
    </row>
    <row r="15450" spans="2:2" ht="23.25">
      <c r="B15450" s="1" ph="1"/>
    </row>
    <row r="15451" spans="2:2" ht="23.25">
      <c r="B15451" s="1" ph="1"/>
    </row>
    <row r="15452" spans="2:2" ht="23.25">
      <c r="B15452" s="1" ph="1"/>
    </row>
    <row r="15453" spans="2:2" ht="23.25">
      <c r="B15453" s="1" ph="1"/>
    </row>
    <row r="15454" spans="2:2" ht="23.25">
      <c r="B15454" s="1" ph="1"/>
    </row>
    <row r="15455" spans="2:2" ht="23.25">
      <c r="B15455" s="1" ph="1"/>
    </row>
    <row r="15456" spans="2:2" ht="23.25">
      <c r="B15456" s="1" ph="1"/>
    </row>
    <row r="15457" spans="2:2" ht="23.25">
      <c r="B15457" s="1" ph="1"/>
    </row>
    <row r="15458" spans="2:2" ht="23.25">
      <c r="B15458" s="1" ph="1"/>
    </row>
    <row r="15459" spans="2:2" ht="23.25">
      <c r="B15459" s="1" ph="1"/>
    </row>
    <row r="15460" spans="2:2" ht="23.25">
      <c r="B15460" s="1" ph="1"/>
    </row>
    <row r="15461" spans="2:2" ht="23.25">
      <c r="B15461" s="1" ph="1"/>
    </row>
    <row r="15462" spans="2:2" ht="23.25">
      <c r="B15462" s="1" ph="1"/>
    </row>
    <row r="15463" spans="2:2" ht="23.25">
      <c r="B15463" s="1" ph="1"/>
    </row>
    <row r="15464" spans="2:2" ht="23.25">
      <c r="B15464" s="1" ph="1"/>
    </row>
    <row r="15465" spans="2:2" ht="23.25">
      <c r="B15465" s="1" ph="1"/>
    </row>
    <row r="15466" spans="2:2" ht="23.25">
      <c r="B15466" s="1" ph="1"/>
    </row>
    <row r="15467" spans="2:2" ht="23.25">
      <c r="B15467" s="1" ph="1"/>
    </row>
    <row r="15468" spans="2:2" ht="23.25">
      <c r="B15468" s="1" ph="1"/>
    </row>
    <row r="15469" spans="2:2" ht="23.25">
      <c r="B15469" s="1" ph="1"/>
    </row>
    <row r="15470" spans="2:2" ht="23.25">
      <c r="B15470" s="1" ph="1"/>
    </row>
    <row r="15471" spans="2:2" ht="23.25">
      <c r="B15471" s="1" ph="1"/>
    </row>
    <row r="15472" spans="2:2" ht="23.25">
      <c r="B15472" s="1" ph="1"/>
    </row>
    <row r="15473" spans="2:2" ht="23.25">
      <c r="B15473" s="1" ph="1"/>
    </row>
    <row r="15474" spans="2:2" ht="23.25">
      <c r="B15474" s="1" ph="1"/>
    </row>
    <row r="15475" spans="2:2" ht="23.25">
      <c r="B15475" s="1" ph="1"/>
    </row>
    <row r="15476" spans="2:2" ht="23.25">
      <c r="B15476" s="1" ph="1"/>
    </row>
    <row r="15477" spans="2:2" ht="23.25">
      <c r="B15477" s="1" ph="1"/>
    </row>
    <row r="15478" spans="2:2" ht="23.25">
      <c r="B15478" s="1" ph="1"/>
    </row>
    <row r="15479" spans="2:2" ht="23.25">
      <c r="B15479" s="1" ph="1"/>
    </row>
    <row r="15480" spans="2:2" ht="23.25">
      <c r="B15480" s="1" ph="1"/>
    </row>
    <row r="15481" spans="2:2" ht="23.25">
      <c r="B15481" s="1" ph="1"/>
    </row>
    <row r="15482" spans="2:2" ht="23.25">
      <c r="B15482" s="1" ph="1"/>
    </row>
    <row r="15483" spans="2:2" ht="23.25">
      <c r="B15483" s="1" ph="1"/>
    </row>
    <row r="15484" spans="2:2" ht="23.25">
      <c r="B15484" s="1" ph="1"/>
    </row>
    <row r="15485" spans="2:2" ht="23.25">
      <c r="B15485" s="1" ph="1"/>
    </row>
    <row r="15486" spans="2:2" ht="23.25">
      <c r="B15486" s="1" ph="1"/>
    </row>
    <row r="15487" spans="2:2" ht="23.25">
      <c r="B15487" s="1" ph="1"/>
    </row>
    <row r="15488" spans="2:2" ht="23.25">
      <c r="B15488" s="1" ph="1"/>
    </row>
    <row r="15489" spans="2:2" ht="23.25">
      <c r="B15489" s="1" ph="1"/>
    </row>
    <row r="15490" spans="2:2" ht="23.25">
      <c r="B15490" s="1" ph="1"/>
    </row>
    <row r="15491" spans="2:2" ht="23.25">
      <c r="B15491" s="1" ph="1"/>
    </row>
    <row r="15492" spans="2:2" ht="23.25">
      <c r="B15492" s="1" ph="1"/>
    </row>
    <row r="15493" spans="2:2" ht="23.25">
      <c r="B15493" s="1" ph="1"/>
    </row>
    <row r="15494" spans="2:2" ht="23.25">
      <c r="B15494" s="1" ph="1"/>
    </row>
    <row r="15495" spans="2:2" ht="23.25">
      <c r="B15495" s="1" ph="1"/>
    </row>
    <row r="15496" spans="2:2" ht="23.25">
      <c r="B15496" s="1" ph="1"/>
    </row>
    <row r="15497" spans="2:2" ht="23.25">
      <c r="B15497" s="1" ph="1"/>
    </row>
    <row r="15498" spans="2:2" ht="23.25">
      <c r="B15498" s="1" ph="1"/>
    </row>
    <row r="15499" spans="2:2" ht="23.25">
      <c r="B15499" s="1" ph="1"/>
    </row>
    <row r="15500" spans="2:2" ht="23.25">
      <c r="B15500" s="1" ph="1"/>
    </row>
    <row r="15501" spans="2:2" ht="23.25">
      <c r="B15501" s="1" ph="1"/>
    </row>
    <row r="15502" spans="2:2" ht="23.25">
      <c r="B15502" s="1" ph="1"/>
    </row>
    <row r="15503" spans="2:2" ht="23.25">
      <c r="B15503" s="1" ph="1"/>
    </row>
    <row r="15504" spans="2:2" ht="23.25">
      <c r="B15504" s="1" ph="1"/>
    </row>
    <row r="15505" spans="2:2" ht="23.25">
      <c r="B15505" s="1" ph="1"/>
    </row>
    <row r="15506" spans="2:2" ht="23.25">
      <c r="B15506" s="1" ph="1"/>
    </row>
    <row r="15507" spans="2:2" ht="23.25">
      <c r="B15507" s="1" ph="1"/>
    </row>
    <row r="15508" spans="2:2" ht="23.25">
      <c r="B15508" s="1" ph="1"/>
    </row>
    <row r="15509" spans="2:2" ht="23.25">
      <c r="B15509" s="1" ph="1"/>
    </row>
    <row r="15510" spans="2:2" ht="23.25">
      <c r="B15510" s="1" ph="1"/>
    </row>
    <row r="15511" spans="2:2" ht="23.25">
      <c r="B15511" s="1" ph="1"/>
    </row>
    <row r="15512" spans="2:2" ht="23.25">
      <c r="B15512" s="1" ph="1"/>
    </row>
    <row r="15513" spans="2:2" ht="23.25">
      <c r="B15513" s="1" ph="1"/>
    </row>
    <row r="15514" spans="2:2" ht="23.25">
      <c r="B15514" s="1" ph="1"/>
    </row>
    <row r="15515" spans="2:2" ht="23.25">
      <c r="B15515" s="1" ph="1"/>
    </row>
    <row r="15516" spans="2:2" ht="23.25">
      <c r="B15516" s="1" ph="1"/>
    </row>
    <row r="15517" spans="2:2" ht="23.25">
      <c r="B15517" s="1" ph="1"/>
    </row>
    <row r="15518" spans="2:2" ht="23.25">
      <c r="B15518" s="1" ph="1"/>
    </row>
    <row r="15519" spans="2:2" ht="23.25">
      <c r="B15519" s="1" ph="1"/>
    </row>
    <row r="15520" spans="2:2" ht="23.25">
      <c r="B15520" s="1" ph="1"/>
    </row>
    <row r="15521" spans="2:2" ht="23.25">
      <c r="B15521" s="1" ph="1"/>
    </row>
    <row r="15522" spans="2:2" ht="23.25">
      <c r="B15522" s="1" ph="1"/>
    </row>
    <row r="15523" spans="2:2" ht="23.25">
      <c r="B15523" s="1" ph="1"/>
    </row>
    <row r="15524" spans="2:2" ht="23.25">
      <c r="B15524" s="1" ph="1"/>
    </row>
    <row r="15525" spans="2:2" ht="23.25">
      <c r="B15525" s="1" ph="1"/>
    </row>
    <row r="15526" spans="2:2" ht="23.25">
      <c r="B15526" s="1" ph="1"/>
    </row>
    <row r="15527" spans="2:2" ht="23.25">
      <c r="B15527" s="1" ph="1"/>
    </row>
    <row r="15528" spans="2:2" ht="23.25">
      <c r="B15528" s="1" ph="1"/>
    </row>
    <row r="15529" spans="2:2" ht="23.25">
      <c r="B15529" s="1" ph="1"/>
    </row>
    <row r="15530" spans="2:2" ht="23.25">
      <c r="B15530" s="1" ph="1"/>
    </row>
    <row r="15531" spans="2:2" ht="23.25">
      <c r="B15531" s="1" ph="1"/>
    </row>
    <row r="15532" spans="2:2" ht="23.25">
      <c r="B15532" s="1" ph="1"/>
    </row>
    <row r="15533" spans="2:2" ht="23.25">
      <c r="B15533" s="1" ph="1"/>
    </row>
    <row r="15534" spans="2:2" ht="23.25">
      <c r="B15534" s="1" ph="1"/>
    </row>
    <row r="15535" spans="2:2" ht="23.25">
      <c r="B15535" s="1" ph="1"/>
    </row>
    <row r="15536" spans="2:2" ht="23.25">
      <c r="B15536" s="1" ph="1"/>
    </row>
    <row r="15537" spans="2:2" ht="23.25">
      <c r="B15537" s="1" ph="1"/>
    </row>
    <row r="15538" spans="2:2" ht="23.25">
      <c r="B15538" s="1" ph="1"/>
    </row>
    <row r="15539" spans="2:2" ht="23.25">
      <c r="B15539" s="1" ph="1"/>
    </row>
    <row r="15540" spans="2:2" ht="23.25">
      <c r="B15540" s="1" ph="1"/>
    </row>
    <row r="15541" spans="2:2" ht="23.25">
      <c r="B15541" s="1" ph="1"/>
    </row>
    <row r="15542" spans="2:2" ht="23.25">
      <c r="B15542" s="1" ph="1"/>
    </row>
    <row r="15543" spans="2:2" ht="23.25">
      <c r="B15543" s="1" ph="1"/>
    </row>
    <row r="15544" spans="2:2" ht="23.25">
      <c r="B15544" s="1" ph="1"/>
    </row>
    <row r="15545" spans="2:2" ht="23.25">
      <c r="B15545" s="1" ph="1"/>
    </row>
    <row r="15546" spans="2:2" ht="23.25">
      <c r="B15546" s="1" ph="1"/>
    </row>
    <row r="15547" spans="2:2" ht="23.25">
      <c r="B15547" s="1" ph="1"/>
    </row>
    <row r="15548" spans="2:2" ht="23.25">
      <c r="B15548" s="1" ph="1"/>
    </row>
    <row r="15549" spans="2:2" ht="23.25">
      <c r="B15549" s="1" ph="1"/>
    </row>
    <row r="15550" spans="2:2" ht="23.25">
      <c r="B15550" s="1" ph="1"/>
    </row>
    <row r="15551" spans="2:2" ht="23.25">
      <c r="B15551" s="1" ph="1"/>
    </row>
    <row r="15552" spans="2:2" ht="23.25">
      <c r="B15552" s="1" ph="1"/>
    </row>
    <row r="15553" spans="2:2" ht="23.25">
      <c r="B15553" s="1" ph="1"/>
    </row>
    <row r="15554" spans="2:2" ht="23.25">
      <c r="B15554" s="1" ph="1"/>
    </row>
    <row r="15555" spans="2:2" ht="23.25">
      <c r="B15555" s="1" ph="1"/>
    </row>
    <row r="15556" spans="2:2" ht="23.25">
      <c r="B15556" s="1" ph="1"/>
    </row>
    <row r="15557" spans="2:2" ht="23.25">
      <c r="B15557" s="1" ph="1"/>
    </row>
    <row r="15558" spans="2:2" ht="23.25">
      <c r="B15558" s="1" ph="1"/>
    </row>
    <row r="15559" spans="2:2" ht="23.25">
      <c r="B15559" s="1" ph="1"/>
    </row>
    <row r="15560" spans="2:2" ht="23.25">
      <c r="B15560" s="1" ph="1"/>
    </row>
    <row r="15561" spans="2:2" ht="23.25">
      <c r="B15561" s="1" ph="1"/>
    </row>
    <row r="15562" spans="2:2" ht="23.25">
      <c r="B15562" s="1" ph="1"/>
    </row>
    <row r="15563" spans="2:2" ht="23.25">
      <c r="B15563" s="1" ph="1"/>
    </row>
    <row r="15564" spans="2:2" ht="23.25">
      <c r="B15564" s="1" ph="1"/>
    </row>
    <row r="15565" spans="2:2" ht="23.25">
      <c r="B15565" s="1" ph="1"/>
    </row>
    <row r="15566" spans="2:2" ht="23.25">
      <c r="B15566" s="1" ph="1"/>
    </row>
    <row r="15567" spans="2:2" ht="23.25">
      <c r="B15567" s="1" ph="1"/>
    </row>
    <row r="15568" spans="2:2" ht="23.25">
      <c r="B15568" s="1" ph="1"/>
    </row>
    <row r="15569" spans="2:2" ht="23.25">
      <c r="B15569" s="1" ph="1"/>
    </row>
    <row r="15570" spans="2:2" ht="23.25">
      <c r="B15570" s="1" ph="1"/>
    </row>
    <row r="15571" spans="2:2" ht="23.25">
      <c r="B15571" s="1" ph="1"/>
    </row>
    <row r="15572" spans="2:2" ht="23.25">
      <c r="B15572" s="1" ph="1"/>
    </row>
    <row r="15573" spans="2:2" ht="23.25">
      <c r="B15573" s="1" ph="1"/>
    </row>
    <row r="15574" spans="2:2" ht="23.25">
      <c r="B15574" s="1" ph="1"/>
    </row>
    <row r="15575" spans="2:2" ht="23.25">
      <c r="B15575" s="1" ph="1"/>
    </row>
    <row r="15576" spans="2:2" ht="23.25">
      <c r="B15576" s="1" ph="1"/>
    </row>
    <row r="15577" spans="2:2" ht="23.25">
      <c r="B15577" s="1" ph="1"/>
    </row>
    <row r="15578" spans="2:2" ht="23.25">
      <c r="B15578" s="1" ph="1"/>
    </row>
    <row r="15579" spans="2:2" ht="23.25">
      <c r="B15579" s="1" ph="1"/>
    </row>
    <row r="15580" spans="2:2" ht="23.25">
      <c r="B15580" s="1" ph="1"/>
    </row>
    <row r="15581" spans="2:2" ht="23.25">
      <c r="B15581" s="1" ph="1"/>
    </row>
    <row r="15582" spans="2:2" ht="23.25">
      <c r="B15582" s="1" ph="1"/>
    </row>
    <row r="15583" spans="2:2" ht="23.25">
      <c r="B15583" s="1" ph="1"/>
    </row>
    <row r="15584" spans="2:2" ht="23.25">
      <c r="B15584" s="1" ph="1"/>
    </row>
    <row r="15585" spans="2:2" ht="23.25">
      <c r="B15585" s="1" ph="1"/>
    </row>
    <row r="15586" spans="2:2" ht="23.25">
      <c r="B15586" s="1" ph="1"/>
    </row>
    <row r="15587" spans="2:2" ht="23.25">
      <c r="B15587" s="1" ph="1"/>
    </row>
    <row r="15588" spans="2:2" ht="23.25">
      <c r="B15588" s="1" ph="1"/>
    </row>
    <row r="15589" spans="2:2" ht="23.25">
      <c r="B15589" s="1" ph="1"/>
    </row>
    <row r="15590" spans="2:2" ht="23.25">
      <c r="B15590" s="1" ph="1"/>
    </row>
    <row r="15591" spans="2:2" ht="23.25">
      <c r="B15591" s="1" ph="1"/>
    </row>
    <row r="15592" spans="2:2" ht="23.25">
      <c r="B15592" s="1" ph="1"/>
    </row>
    <row r="15593" spans="2:2" ht="23.25">
      <c r="B15593" s="1" ph="1"/>
    </row>
    <row r="15594" spans="2:2" ht="23.25">
      <c r="B15594" s="1" ph="1"/>
    </row>
    <row r="15595" spans="2:2" ht="23.25">
      <c r="B15595" s="1" ph="1"/>
    </row>
    <row r="15596" spans="2:2" ht="23.25">
      <c r="B15596" s="1" ph="1"/>
    </row>
    <row r="15597" spans="2:2" ht="23.25">
      <c r="B15597" s="1" ph="1"/>
    </row>
    <row r="15598" spans="2:2" ht="23.25">
      <c r="B15598" s="1" ph="1"/>
    </row>
    <row r="15599" spans="2:2" ht="23.25">
      <c r="B15599" s="1" ph="1"/>
    </row>
    <row r="15600" spans="2:2" ht="23.25">
      <c r="B15600" s="1" ph="1"/>
    </row>
    <row r="15601" spans="2:2" ht="23.25">
      <c r="B15601" s="1" ph="1"/>
    </row>
    <row r="15602" spans="2:2" ht="23.25">
      <c r="B15602" s="1" ph="1"/>
    </row>
    <row r="15603" spans="2:2" ht="23.25">
      <c r="B15603" s="1" ph="1"/>
    </row>
    <row r="15604" spans="2:2" ht="23.25">
      <c r="B15604" s="1" ph="1"/>
    </row>
    <row r="15605" spans="2:2" ht="23.25">
      <c r="B15605" s="1" ph="1"/>
    </row>
    <row r="15606" spans="2:2" ht="23.25">
      <c r="B15606" s="1" ph="1"/>
    </row>
    <row r="15607" spans="2:2" ht="23.25">
      <c r="B15607" s="1" ph="1"/>
    </row>
    <row r="15608" spans="2:2" ht="23.25">
      <c r="B15608" s="1" ph="1"/>
    </row>
    <row r="15609" spans="2:2" ht="23.25">
      <c r="B15609" s="1" ph="1"/>
    </row>
    <row r="15610" spans="2:2" ht="23.25">
      <c r="B15610" s="1" ph="1"/>
    </row>
    <row r="15611" spans="2:2" ht="23.25">
      <c r="B15611" s="1" ph="1"/>
    </row>
    <row r="15612" spans="2:2" ht="23.25">
      <c r="B15612" s="1" ph="1"/>
    </row>
    <row r="15613" spans="2:2" ht="23.25">
      <c r="B15613" s="1" ph="1"/>
    </row>
    <row r="15614" spans="2:2" ht="23.25">
      <c r="B15614" s="1" ph="1"/>
    </row>
    <row r="15615" spans="2:2" ht="23.25">
      <c r="B15615" s="1" ph="1"/>
    </row>
    <row r="15616" spans="2:2" ht="23.25">
      <c r="B15616" s="1" ph="1"/>
    </row>
    <row r="15617" spans="2:2" ht="23.25">
      <c r="B15617" s="1" ph="1"/>
    </row>
    <row r="15618" spans="2:2" ht="23.25">
      <c r="B15618" s="1" ph="1"/>
    </row>
    <row r="15619" spans="2:2" ht="23.25">
      <c r="B15619" s="1" ph="1"/>
    </row>
    <row r="15620" spans="2:2" ht="23.25">
      <c r="B15620" s="1" ph="1"/>
    </row>
    <row r="15621" spans="2:2" ht="23.25">
      <c r="B15621" s="1" ph="1"/>
    </row>
    <row r="15622" spans="2:2" ht="23.25">
      <c r="B15622" s="1" ph="1"/>
    </row>
    <row r="15623" spans="2:2" ht="23.25">
      <c r="B15623" s="1" ph="1"/>
    </row>
    <row r="15624" spans="2:2" ht="23.25">
      <c r="B15624" s="1" ph="1"/>
    </row>
    <row r="15625" spans="2:2" ht="23.25">
      <c r="B15625" s="1" ph="1"/>
    </row>
    <row r="15626" spans="2:2" ht="23.25">
      <c r="B15626" s="1" ph="1"/>
    </row>
    <row r="15627" spans="2:2" ht="23.25">
      <c r="B15627" s="1" ph="1"/>
    </row>
    <row r="15628" spans="2:2" ht="23.25">
      <c r="B15628" s="1" ph="1"/>
    </row>
    <row r="15629" spans="2:2" ht="23.25">
      <c r="B15629" s="1" ph="1"/>
    </row>
    <row r="15630" spans="2:2" ht="23.25">
      <c r="B15630" s="1" ph="1"/>
    </row>
    <row r="15631" spans="2:2" ht="23.25">
      <c r="B15631" s="1" ph="1"/>
    </row>
    <row r="15632" spans="2:2" ht="23.25">
      <c r="B15632" s="1" ph="1"/>
    </row>
    <row r="15633" spans="2:2" ht="23.25">
      <c r="B15633" s="1" ph="1"/>
    </row>
    <row r="15634" spans="2:2" ht="23.25">
      <c r="B15634" s="1" ph="1"/>
    </row>
    <row r="15635" spans="2:2" ht="23.25">
      <c r="B15635" s="1" ph="1"/>
    </row>
    <row r="15636" spans="2:2" ht="23.25">
      <c r="B15636" s="1" ph="1"/>
    </row>
    <row r="15637" spans="2:2" ht="23.25">
      <c r="B15637" s="1" ph="1"/>
    </row>
    <row r="15638" spans="2:2" ht="23.25">
      <c r="B15638" s="1" ph="1"/>
    </row>
    <row r="15639" spans="2:2" ht="23.25">
      <c r="B15639" s="1" ph="1"/>
    </row>
    <row r="15640" spans="2:2" ht="23.25">
      <c r="B15640" s="1" ph="1"/>
    </row>
    <row r="15641" spans="2:2" ht="23.25">
      <c r="B15641" s="1" ph="1"/>
    </row>
    <row r="15642" spans="2:2" ht="23.25">
      <c r="B15642" s="1" ph="1"/>
    </row>
    <row r="15643" spans="2:2" ht="23.25">
      <c r="B15643" s="1" ph="1"/>
    </row>
    <row r="15644" spans="2:2" ht="23.25">
      <c r="B15644" s="1" ph="1"/>
    </row>
    <row r="15645" spans="2:2" ht="23.25">
      <c r="B15645" s="1" ph="1"/>
    </row>
    <row r="15646" spans="2:2" ht="23.25">
      <c r="B15646" s="1" ph="1"/>
    </row>
    <row r="15647" spans="2:2" ht="23.25">
      <c r="B15647" s="1" ph="1"/>
    </row>
    <row r="15648" spans="2:2" ht="23.25">
      <c r="B15648" s="1" ph="1"/>
    </row>
    <row r="15649" spans="2:2" ht="23.25">
      <c r="B15649" s="1" ph="1"/>
    </row>
    <row r="15650" spans="2:2" ht="23.25">
      <c r="B15650" s="1" ph="1"/>
    </row>
    <row r="15651" spans="2:2" ht="23.25">
      <c r="B15651" s="1" ph="1"/>
    </row>
    <row r="15652" spans="2:2" ht="23.25">
      <c r="B15652" s="1" ph="1"/>
    </row>
    <row r="15653" spans="2:2" ht="23.25">
      <c r="B15653" s="1" ph="1"/>
    </row>
    <row r="15654" spans="2:2" ht="23.25">
      <c r="B15654" s="1" ph="1"/>
    </row>
    <row r="15655" spans="2:2" ht="23.25">
      <c r="B15655" s="1" ph="1"/>
    </row>
    <row r="15656" spans="2:2" ht="23.25">
      <c r="B15656" s="1" ph="1"/>
    </row>
    <row r="15657" spans="2:2" ht="23.25">
      <c r="B15657" s="1" ph="1"/>
    </row>
    <row r="15658" spans="2:2" ht="23.25">
      <c r="B15658" s="1" ph="1"/>
    </row>
    <row r="15659" spans="2:2" ht="23.25">
      <c r="B15659" s="1" ph="1"/>
    </row>
    <row r="15660" spans="2:2" ht="23.25">
      <c r="B15660" s="1" ph="1"/>
    </row>
    <row r="15661" spans="2:2" ht="23.25">
      <c r="B15661" s="1" ph="1"/>
    </row>
    <row r="15662" spans="2:2" ht="23.25">
      <c r="B15662" s="1" ph="1"/>
    </row>
    <row r="15663" spans="2:2" ht="23.25">
      <c r="B15663" s="1" ph="1"/>
    </row>
    <row r="15664" spans="2:2" ht="23.25">
      <c r="B15664" s="1" ph="1"/>
    </row>
    <row r="15665" spans="2:2" ht="23.25">
      <c r="B15665" s="1" ph="1"/>
    </row>
    <row r="15666" spans="2:2" ht="23.25">
      <c r="B15666" s="1" ph="1"/>
    </row>
    <row r="15667" spans="2:2" ht="23.25">
      <c r="B15667" s="1" ph="1"/>
    </row>
    <row r="15668" spans="2:2" ht="23.25">
      <c r="B15668" s="1" ph="1"/>
    </row>
    <row r="15669" spans="2:2" ht="23.25">
      <c r="B15669" s="1" ph="1"/>
    </row>
    <row r="15670" spans="2:2" ht="23.25">
      <c r="B15670" s="1" ph="1"/>
    </row>
    <row r="15671" spans="2:2" ht="23.25">
      <c r="B15671" s="1" ph="1"/>
    </row>
    <row r="15672" spans="2:2" ht="23.25">
      <c r="B15672" s="1" ph="1"/>
    </row>
    <row r="15673" spans="2:2" ht="23.25">
      <c r="B15673" s="1" ph="1"/>
    </row>
    <row r="15674" spans="2:2" ht="23.25">
      <c r="B15674" s="1" ph="1"/>
    </row>
    <row r="15675" spans="2:2" ht="23.25">
      <c r="B15675" s="1" ph="1"/>
    </row>
    <row r="15676" spans="2:2" ht="23.25">
      <c r="B15676" s="1" ph="1"/>
    </row>
    <row r="15677" spans="2:2" ht="23.25">
      <c r="B15677" s="1" ph="1"/>
    </row>
    <row r="15678" spans="2:2" ht="23.25">
      <c r="B15678" s="1" ph="1"/>
    </row>
    <row r="15679" spans="2:2" ht="23.25">
      <c r="B15679" s="1" ph="1"/>
    </row>
    <row r="15680" spans="2:2" ht="23.25">
      <c r="B15680" s="1" ph="1"/>
    </row>
    <row r="15681" spans="2:2" ht="23.25">
      <c r="B15681" s="1" ph="1"/>
    </row>
    <row r="15682" spans="2:2" ht="23.25">
      <c r="B15682" s="1" ph="1"/>
    </row>
    <row r="15683" spans="2:2" ht="23.25">
      <c r="B15683" s="1" ph="1"/>
    </row>
    <row r="15684" spans="2:2" ht="23.25">
      <c r="B15684" s="1" ph="1"/>
    </row>
    <row r="15685" spans="2:2" ht="23.25">
      <c r="B15685" s="1" ph="1"/>
    </row>
    <row r="15686" spans="2:2" ht="23.25">
      <c r="B15686" s="1" ph="1"/>
    </row>
    <row r="15687" spans="2:2" ht="23.25">
      <c r="B15687" s="1" ph="1"/>
    </row>
    <row r="15688" spans="2:2" ht="23.25">
      <c r="B15688" s="1" ph="1"/>
    </row>
    <row r="15689" spans="2:2" ht="23.25">
      <c r="B15689" s="1" ph="1"/>
    </row>
    <row r="15690" spans="2:2" ht="23.25">
      <c r="B15690" s="1" ph="1"/>
    </row>
    <row r="15691" spans="2:2" ht="23.25">
      <c r="B15691" s="1" ph="1"/>
    </row>
    <row r="15692" spans="2:2" ht="23.25">
      <c r="B15692" s="1" ph="1"/>
    </row>
    <row r="15693" spans="2:2" ht="23.25">
      <c r="B15693" s="1" ph="1"/>
    </row>
    <row r="15694" spans="2:2" ht="23.25">
      <c r="B15694" s="1" ph="1"/>
    </row>
    <row r="15695" spans="2:2" ht="23.25">
      <c r="B15695" s="1" ph="1"/>
    </row>
    <row r="15696" spans="2:2" ht="23.25">
      <c r="B15696" s="1" ph="1"/>
    </row>
    <row r="15697" spans="2:2" ht="23.25">
      <c r="B15697" s="1" ph="1"/>
    </row>
    <row r="15698" spans="2:2" ht="23.25">
      <c r="B15698" s="1" ph="1"/>
    </row>
    <row r="15699" spans="2:2" ht="23.25">
      <c r="B15699" s="1" ph="1"/>
    </row>
    <row r="15700" spans="2:2" ht="23.25">
      <c r="B15700" s="1" ph="1"/>
    </row>
    <row r="15701" spans="2:2" ht="23.25">
      <c r="B15701" s="1" ph="1"/>
    </row>
    <row r="15702" spans="2:2" ht="23.25">
      <c r="B15702" s="1" ph="1"/>
    </row>
    <row r="15703" spans="2:2" ht="23.25">
      <c r="B15703" s="1" ph="1"/>
    </row>
    <row r="15704" spans="2:2" ht="23.25">
      <c r="B15704" s="1" ph="1"/>
    </row>
    <row r="15705" spans="2:2" ht="23.25">
      <c r="B15705" s="1" ph="1"/>
    </row>
    <row r="15706" spans="2:2" ht="23.25">
      <c r="B15706" s="1" ph="1"/>
    </row>
    <row r="15707" spans="2:2" ht="23.25">
      <c r="B15707" s="1" ph="1"/>
    </row>
    <row r="15708" spans="2:2" ht="23.25">
      <c r="B15708" s="1" ph="1"/>
    </row>
    <row r="15709" spans="2:2" ht="23.25">
      <c r="B15709" s="1" ph="1"/>
    </row>
    <row r="15710" spans="2:2" ht="23.25">
      <c r="B15710" s="1" ph="1"/>
    </row>
    <row r="15711" spans="2:2" ht="23.25">
      <c r="B15711" s="1" ph="1"/>
    </row>
    <row r="15712" spans="2:2" ht="23.25">
      <c r="B15712" s="1" ph="1"/>
    </row>
    <row r="15713" spans="2:2" ht="23.25">
      <c r="B15713" s="1" ph="1"/>
    </row>
    <row r="15714" spans="2:2" ht="23.25">
      <c r="B15714" s="1" ph="1"/>
    </row>
    <row r="15715" spans="2:2" ht="23.25">
      <c r="B15715" s="1" ph="1"/>
    </row>
    <row r="15716" spans="2:2" ht="23.25">
      <c r="B15716" s="1" ph="1"/>
    </row>
    <row r="15717" spans="2:2" ht="23.25">
      <c r="B15717" s="1" ph="1"/>
    </row>
    <row r="15718" spans="2:2" ht="23.25">
      <c r="B15718" s="1" ph="1"/>
    </row>
    <row r="15719" spans="2:2" ht="23.25">
      <c r="B15719" s="1" ph="1"/>
    </row>
    <row r="15720" spans="2:2" ht="23.25">
      <c r="B15720" s="1" ph="1"/>
    </row>
    <row r="15721" spans="2:2" ht="23.25">
      <c r="B15721" s="1" ph="1"/>
    </row>
    <row r="15722" spans="2:2" ht="23.25">
      <c r="B15722" s="1" ph="1"/>
    </row>
    <row r="15723" spans="2:2" ht="23.25">
      <c r="B15723" s="1" ph="1"/>
    </row>
    <row r="15724" spans="2:2" ht="23.25">
      <c r="B15724" s="1" ph="1"/>
    </row>
    <row r="15725" spans="2:2" ht="23.25">
      <c r="B15725" s="1" ph="1"/>
    </row>
    <row r="15726" spans="2:2" ht="23.25">
      <c r="B15726" s="1" ph="1"/>
    </row>
    <row r="15727" spans="2:2" ht="23.25">
      <c r="B15727" s="1" ph="1"/>
    </row>
    <row r="15728" spans="2:2" ht="23.25">
      <c r="B15728" s="1" ph="1"/>
    </row>
    <row r="15729" spans="2:2" ht="23.25">
      <c r="B15729" s="1" ph="1"/>
    </row>
    <row r="15730" spans="2:2" ht="23.25">
      <c r="B15730" s="1" ph="1"/>
    </row>
    <row r="15731" spans="2:2" ht="23.25">
      <c r="B15731" s="1" ph="1"/>
    </row>
    <row r="15732" spans="2:2" ht="23.25">
      <c r="B15732" s="1" ph="1"/>
    </row>
    <row r="15733" spans="2:2" ht="23.25">
      <c r="B15733" s="1" ph="1"/>
    </row>
    <row r="15734" spans="2:2" ht="23.25">
      <c r="B15734" s="1" ph="1"/>
    </row>
    <row r="15735" spans="2:2" ht="23.25">
      <c r="B15735" s="1" ph="1"/>
    </row>
    <row r="15736" spans="2:2" ht="23.25">
      <c r="B15736" s="1" ph="1"/>
    </row>
    <row r="15737" spans="2:2" ht="23.25">
      <c r="B15737" s="1" ph="1"/>
    </row>
    <row r="15738" spans="2:2" ht="23.25">
      <c r="B15738" s="1" ph="1"/>
    </row>
    <row r="15739" spans="2:2" ht="23.25">
      <c r="B15739" s="1" ph="1"/>
    </row>
    <row r="15740" spans="2:2" ht="23.25">
      <c r="B15740" s="1" ph="1"/>
    </row>
    <row r="15741" spans="2:2" ht="23.25">
      <c r="B15741" s="1" ph="1"/>
    </row>
    <row r="15742" spans="2:2" ht="23.25">
      <c r="B15742" s="1" ph="1"/>
    </row>
    <row r="15743" spans="2:2" ht="23.25">
      <c r="B15743" s="1" ph="1"/>
    </row>
    <row r="15744" spans="2:2" ht="23.25">
      <c r="B15744" s="1" ph="1"/>
    </row>
    <row r="15745" spans="2:2" ht="23.25">
      <c r="B15745" s="1" ph="1"/>
    </row>
    <row r="15746" spans="2:2" ht="23.25">
      <c r="B15746" s="1" ph="1"/>
    </row>
    <row r="15747" spans="2:2" ht="23.25">
      <c r="B15747" s="1" ph="1"/>
    </row>
    <row r="15748" spans="2:2" ht="23.25">
      <c r="B15748" s="1" ph="1"/>
    </row>
    <row r="15749" spans="2:2" ht="23.25">
      <c r="B15749" s="1" ph="1"/>
    </row>
    <row r="15750" spans="2:2" ht="23.25">
      <c r="B15750" s="1" ph="1"/>
    </row>
    <row r="15751" spans="2:2" ht="23.25">
      <c r="B15751" s="1" ph="1"/>
    </row>
    <row r="15752" spans="2:2" ht="23.25">
      <c r="B15752" s="1" ph="1"/>
    </row>
    <row r="15753" spans="2:2" ht="23.25">
      <c r="B15753" s="1" ph="1"/>
    </row>
    <row r="15754" spans="2:2" ht="23.25">
      <c r="B15754" s="1" ph="1"/>
    </row>
    <row r="15755" spans="2:2" ht="23.25">
      <c r="B15755" s="1" ph="1"/>
    </row>
    <row r="15756" spans="2:2" ht="23.25">
      <c r="B15756" s="1" ph="1"/>
    </row>
    <row r="15757" spans="2:2" ht="23.25">
      <c r="B15757" s="1" ph="1"/>
    </row>
    <row r="15758" spans="2:2" ht="23.25">
      <c r="B15758" s="1" ph="1"/>
    </row>
    <row r="15759" spans="2:2" ht="23.25">
      <c r="B15759" s="1" ph="1"/>
    </row>
    <row r="15760" spans="2:2" ht="23.25">
      <c r="B15760" s="1" ph="1"/>
    </row>
    <row r="15761" spans="2:2" ht="23.25">
      <c r="B15761" s="1" ph="1"/>
    </row>
    <row r="15762" spans="2:2" ht="23.25">
      <c r="B15762" s="1" ph="1"/>
    </row>
    <row r="15763" spans="2:2" ht="23.25">
      <c r="B15763" s="1" ph="1"/>
    </row>
    <row r="15764" spans="2:2" ht="23.25">
      <c r="B15764" s="1" ph="1"/>
    </row>
    <row r="15765" spans="2:2" ht="23.25">
      <c r="B15765" s="1" ph="1"/>
    </row>
    <row r="15766" spans="2:2" ht="23.25">
      <c r="B15766" s="1" ph="1"/>
    </row>
    <row r="15767" spans="2:2" ht="23.25">
      <c r="B15767" s="1" ph="1"/>
    </row>
    <row r="15768" spans="2:2" ht="23.25">
      <c r="B15768" s="1" ph="1"/>
    </row>
    <row r="15769" spans="2:2" ht="23.25">
      <c r="B15769" s="1" ph="1"/>
    </row>
    <row r="15770" spans="2:2" ht="23.25">
      <c r="B15770" s="1" ph="1"/>
    </row>
    <row r="15771" spans="2:2" ht="23.25">
      <c r="B15771" s="1" ph="1"/>
    </row>
    <row r="15772" spans="2:2" ht="23.25">
      <c r="B15772" s="1" ph="1"/>
    </row>
    <row r="15773" spans="2:2" ht="23.25">
      <c r="B15773" s="1" ph="1"/>
    </row>
    <row r="15774" spans="2:2" ht="23.25">
      <c r="B15774" s="1" ph="1"/>
    </row>
    <row r="15775" spans="2:2" ht="23.25">
      <c r="B15775" s="1" ph="1"/>
    </row>
    <row r="15776" spans="2:2" ht="23.25">
      <c r="B15776" s="1" ph="1"/>
    </row>
    <row r="15777" spans="2:2" ht="23.25">
      <c r="B15777" s="1" ph="1"/>
    </row>
    <row r="15778" spans="2:2" ht="23.25">
      <c r="B15778" s="1" ph="1"/>
    </row>
    <row r="15779" spans="2:2" ht="23.25">
      <c r="B15779" s="1" ph="1"/>
    </row>
    <row r="15780" spans="2:2" ht="23.25">
      <c r="B15780" s="1" ph="1"/>
    </row>
    <row r="15781" spans="2:2" ht="23.25">
      <c r="B15781" s="1" ph="1"/>
    </row>
    <row r="15782" spans="2:2" ht="23.25">
      <c r="B15782" s="1" ph="1"/>
    </row>
    <row r="15783" spans="2:2" ht="23.25">
      <c r="B15783" s="1" ph="1"/>
    </row>
    <row r="15784" spans="2:2" ht="23.25">
      <c r="B15784" s="1" ph="1"/>
    </row>
    <row r="15785" spans="2:2" ht="23.25">
      <c r="B15785" s="1" ph="1"/>
    </row>
    <row r="15786" spans="2:2" ht="23.25">
      <c r="B15786" s="1" ph="1"/>
    </row>
    <row r="15787" spans="2:2" ht="23.25">
      <c r="B15787" s="1" ph="1"/>
    </row>
    <row r="15788" spans="2:2" ht="23.25">
      <c r="B15788" s="1" ph="1"/>
    </row>
    <row r="15789" spans="2:2" ht="23.25">
      <c r="B15789" s="1" ph="1"/>
    </row>
    <row r="15790" spans="2:2" ht="23.25">
      <c r="B15790" s="1" ph="1"/>
    </row>
    <row r="15791" spans="2:2" ht="23.25">
      <c r="B15791" s="1" ph="1"/>
    </row>
    <row r="15792" spans="2:2" ht="23.25">
      <c r="B15792" s="1" ph="1"/>
    </row>
    <row r="15793" spans="2:2" ht="23.25">
      <c r="B15793" s="1" ph="1"/>
    </row>
    <row r="15794" spans="2:2" ht="23.25">
      <c r="B15794" s="1" ph="1"/>
    </row>
    <row r="15795" spans="2:2" ht="23.25">
      <c r="B15795" s="1" ph="1"/>
    </row>
    <row r="15796" spans="2:2" ht="23.25">
      <c r="B15796" s="1" ph="1"/>
    </row>
    <row r="15797" spans="2:2" ht="23.25">
      <c r="B15797" s="1" ph="1"/>
    </row>
    <row r="15798" spans="2:2" ht="23.25">
      <c r="B15798" s="1" ph="1"/>
    </row>
    <row r="15799" spans="2:2" ht="23.25">
      <c r="B15799" s="1" ph="1"/>
    </row>
    <row r="15800" spans="2:2" ht="23.25">
      <c r="B15800" s="1" ph="1"/>
    </row>
    <row r="15801" spans="2:2" ht="23.25">
      <c r="B15801" s="1" ph="1"/>
    </row>
    <row r="15802" spans="2:2" ht="23.25">
      <c r="B15802" s="1" ph="1"/>
    </row>
    <row r="15803" spans="2:2" ht="23.25">
      <c r="B15803" s="1" ph="1"/>
    </row>
    <row r="15804" spans="2:2" ht="23.25">
      <c r="B15804" s="1" ph="1"/>
    </row>
    <row r="15805" spans="2:2" ht="23.25">
      <c r="B15805" s="1" ph="1"/>
    </row>
    <row r="15806" spans="2:2" ht="23.25">
      <c r="B15806" s="1" ph="1"/>
    </row>
    <row r="15807" spans="2:2" ht="23.25">
      <c r="B15807" s="1" ph="1"/>
    </row>
    <row r="15808" spans="2:2" ht="23.25">
      <c r="B15808" s="1" ph="1"/>
    </row>
    <row r="15809" spans="2:2" ht="23.25">
      <c r="B15809" s="1" ph="1"/>
    </row>
    <row r="15810" spans="2:2" ht="23.25">
      <c r="B15810" s="1" ph="1"/>
    </row>
    <row r="15811" spans="2:2" ht="23.25">
      <c r="B15811" s="1" ph="1"/>
    </row>
    <row r="15812" spans="2:2" ht="23.25">
      <c r="B15812" s="1" ph="1"/>
    </row>
    <row r="15813" spans="2:2" ht="23.25">
      <c r="B15813" s="1" ph="1"/>
    </row>
    <row r="15814" spans="2:2" ht="23.25">
      <c r="B15814" s="1" ph="1"/>
    </row>
    <row r="15815" spans="2:2" ht="23.25">
      <c r="B15815" s="1" ph="1"/>
    </row>
    <row r="15816" spans="2:2" ht="23.25">
      <c r="B15816" s="1" ph="1"/>
    </row>
    <row r="15817" spans="2:2" ht="23.25">
      <c r="B15817" s="1" ph="1"/>
    </row>
    <row r="15818" spans="2:2" ht="23.25">
      <c r="B15818" s="1" ph="1"/>
    </row>
    <row r="15819" spans="2:2" ht="23.25">
      <c r="B15819" s="1" ph="1"/>
    </row>
    <row r="15820" spans="2:2" ht="23.25">
      <c r="B15820" s="1" ph="1"/>
    </row>
    <row r="15821" spans="2:2" ht="23.25">
      <c r="B15821" s="1" ph="1"/>
    </row>
    <row r="15822" spans="2:2" ht="23.25">
      <c r="B15822" s="1" ph="1"/>
    </row>
    <row r="15823" spans="2:2" ht="23.25">
      <c r="B15823" s="1" ph="1"/>
    </row>
    <row r="15824" spans="2:2" ht="23.25">
      <c r="B15824" s="1" ph="1"/>
    </row>
    <row r="15825" spans="2:2" ht="23.25">
      <c r="B15825" s="1" ph="1"/>
    </row>
    <row r="15826" spans="2:2" ht="23.25">
      <c r="B15826" s="1" ph="1"/>
    </row>
    <row r="15827" spans="2:2" ht="23.25">
      <c r="B15827" s="1" ph="1"/>
    </row>
    <row r="15828" spans="2:2" ht="23.25">
      <c r="B15828" s="1" ph="1"/>
    </row>
    <row r="15829" spans="2:2" ht="23.25">
      <c r="B15829" s="1" ph="1"/>
    </row>
    <row r="15830" spans="2:2" ht="23.25">
      <c r="B15830" s="1" ph="1"/>
    </row>
    <row r="15831" spans="2:2" ht="23.25">
      <c r="B15831" s="1" ph="1"/>
    </row>
    <row r="15832" spans="2:2" ht="23.25">
      <c r="B15832" s="1" ph="1"/>
    </row>
    <row r="15833" spans="2:2" ht="23.25">
      <c r="B15833" s="1" ph="1"/>
    </row>
    <row r="15834" spans="2:2" ht="23.25">
      <c r="B15834" s="1" ph="1"/>
    </row>
    <row r="15835" spans="2:2" ht="23.25">
      <c r="B15835" s="1" ph="1"/>
    </row>
    <row r="15836" spans="2:2" ht="23.25">
      <c r="B15836" s="1" ph="1"/>
    </row>
    <row r="15837" spans="2:2" ht="23.25">
      <c r="B15837" s="1" ph="1"/>
    </row>
    <row r="15838" spans="2:2" ht="23.25">
      <c r="B15838" s="1" ph="1"/>
    </row>
    <row r="15839" spans="2:2" ht="23.25">
      <c r="B15839" s="1" ph="1"/>
    </row>
    <row r="15840" spans="2:2" ht="23.25">
      <c r="B15840" s="1" ph="1"/>
    </row>
    <row r="15841" spans="2:2" ht="23.25">
      <c r="B15841" s="1" ph="1"/>
    </row>
    <row r="15842" spans="2:2" ht="23.25">
      <c r="B15842" s="1" ph="1"/>
    </row>
    <row r="15843" spans="2:2" ht="23.25">
      <c r="B15843" s="1" ph="1"/>
    </row>
    <row r="15844" spans="2:2" ht="23.25">
      <c r="B15844" s="1" ph="1"/>
    </row>
    <row r="15845" spans="2:2" ht="23.25">
      <c r="B15845" s="1" ph="1"/>
    </row>
    <row r="15846" spans="2:2" ht="23.25">
      <c r="B15846" s="1" ph="1"/>
    </row>
    <row r="15847" spans="2:2" ht="23.25">
      <c r="B15847" s="1" ph="1"/>
    </row>
    <row r="15848" spans="2:2" ht="23.25">
      <c r="B15848" s="1" ph="1"/>
    </row>
    <row r="15849" spans="2:2" ht="23.25">
      <c r="B15849" s="1" ph="1"/>
    </row>
    <row r="15850" spans="2:2" ht="23.25">
      <c r="B15850" s="1" ph="1"/>
    </row>
    <row r="15851" spans="2:2" ht="23.25">
      <c r="B15851" s="1" ph="1"/>
    </row>
    <row r="15852" spans="2:2" ht="23.25">
      <c r="B15852" s="1" ph="1"/>
    </row>
    <row r="15853" spans="2:2" ht="23.25">
      <c r="B15853" s="1" ph="1"/>
    </row>
    <row r="15854" spans="2:2" ht="23.25">
      <c r="B15854" s="1" ph="1"/>
    </row>
    <row r="15855" spans="2:2" ht="23.25">
      <c r="B15855" s="1" ph="1"/>
    </row>
    <row r="15856" spans="2:2" ht="23.25">
      <c r="B15856" s="1" ph="1"/>
    </row>
    <row r="15857" spans="2:2" ht="23.25">
      <c r="B15857" s="1" ph="1"/>
    </row>
    <row r="15858" spans="2:2" ht="23.25">
      <c r="B15858" s="1" ph="1"/>
    </row>
    <row r="15859" spans="2:2" ht="23.25">
      <c r="B15859" s="1" ph="1"/>
    </row>
    <row r="15860" spans="2:2" ht="23.25">
      <c r="B15860" s="1" ph="1"/>
    </row>
    <row r="15861" spans="2:2" ht="23.25">
      <c r="B15861" s="1" ph="1"/>
    </row>
    <row r="15862" spans="2:2" ht="23.25">
      <c r="B15862" s="1" ph="1"/>
    </row>
    <row r="15863" spans="2:2" ht="23.25">
      <c r="B15863" s="1" ph="1"/>
    </row>
    <row r="15864" spans="2:2" ht="23.25">
      <c r="B15864" s="1" ph="1"/>
    </row>
    <row r="15865" spans="2:2" ht="23.25">
      <c r="B15865" s="1" ph="1"/>
    </row>
    <row r="15866" spans="2:2" ht="23.25">
      <c r="B15866" s="1" ph="1"/>
    </row>
    <row r="15867" spans="2:2" ht="23.25">
      <c r="B15867" s="1" ph="1"/>
    </row>
    <row r="15868" spans="2:2" ht="23.25">
      <c r="B15868" s="1" ph="1"/>
    </row>
    <row r="15869" spans="2:2" ht="23.25">
      <c r="B15869" s="1" ph="1"/>
    </row>
    <row r="15870" spans="2:2" ht="23.25">
      <c r="B15870" s="1" ph="1"/>
    </row>
    <row r="15871" spans="2:2" ht="23.25">
      <c r="B15871" s="1" ph="1"/>
    </row>
    <row r="15872" spans="2:2" ht="23.25">
      <c r="B15872" s="1" ph="1"/>
    </row>
    <row r="15873" spans="2:2" ht="23.25">
      <c r="B15873" s="1" ph="1"/>
    </row>
    <row r="15874" spans="2:2" ht="23.25">
      <c r="B15874" s="1" ph="1"/>
    </row>
    <row r="15875" spans="2:2" ht="23.25">
      <c r="B15875" s="1" ph="1"/>
    </row>
    <row r="15876" spans="2:2" ht="23.25">
      <c r="B15876" s="1" ph="1"/>
    </row>
    <row r="15877" spans="2:2" ht="23.25">
      <c r="B15877" s="1" ph="1"/>
    </row>
    <row r="15878" spans="2:2" ht="23.25">
      <c r="B15878" s="1" ph="1"/>
    </row>
    <row r="15879" spans="2:2" ht="23.25">
      <c r="B15879" s="1" ph="1"/>
    </row>
    <row r="15880" spans="2:2" ht="23.25">
      <c r="B15880" s="1" ph="1"/>
    </row>
    <row r="15881" spans="2:2" ht="23.25">
      <c r="B15881" s="1" ph="1"/>
    </row>
    <row r="15882" spans="2:2" ht="23.25">
      <c r="B15882" s="1" ph="1"/>
    </row>
    <row r="15883" spans="2:2" ht="23.25">
      <c r="B15883" s="1" ph="1"/>
    </row>
    <row r="15884" spans="2:2" ht="23.25">
      <c r="B15884" s="1" ph="1"/>
    </row>
    <row r="15885" spans="2:2" ht="23.25">
      <c r="B15885" s="1" ph="1"/>
    </row>
    <row r="15886" spans="2:2" ht="23.25">
      <c r="B15886" s="1" ph="1"/>
    </row>
    <row r="15887" spans="2:2" ht="23.25">
      <c r="B15887" s="1" ph="1"/>
    </row>
    <row r="15888" spans="2:2" ht="23.25">
      <c r="B15888" s="1" ph="1"/>
    </row>
    <row r="15889" spans="2:2" ht="23.25">
      <c r="B15889" s="1" ph="1"/>
    </row>
    <row r="15890" spans="2:2" ht="23.25">
      <c r="B15890" s="1" ph="1"/>
    </row>
    <row r="15891" spans="2:2" ht="23.25">
      <c r="B15891" s="1" ph="1"/>
    </row>
    <row r="15892" spans="2:2" ht="23.25">
      <c r="B15892" s="1" ph="1"/>
    </row>
    <row r="15893" spans="2:2" ht="23.25">
      <c r="B15893" s="1" ph="1"/>
    </row>
    <row r="15894" spans="2:2" ht="23.25">
      <c r="B15894" s="1" ph="1"/>
    </row>
    <row r="15895" spans="2:2" ht="23.25">
      <c r="B15895" s="1" ph="1"/>
    </row>
    <row r="15896" spans="2:2" ht="23.25">
      <c r="B15896" s="1" ph="1"/>
    </row>
    <row r="15897" spans="2:2" ht="23.25">
      <c r="B15897" s="1" ph="1"/>
    </row>
    <row r="15898" spans="2:2" ht="23.25">
      <c r="B15898" s="1" ph="1"/>
    </row>
    <row r="15899" spans="2:2" ht="23.25">
      <c r="B15899" s="1" ph="1"/>
    </row>
    <row r="15900" spans="2:2" ht="23.25">
      <c r="B15900" s="1" ph="1"/>
    </row>
    <row r="15901" spans="2:2" ht="23.25">
      <c r="B15901" s="1" ph="1"/>
    </row>
    <row r="15902" spans="2:2" ht="23.25">
      <c r="B15902" s="1" ph="1"/>
    </row>
    <row r="15903" spans="2:2" ht="23.25">
      <c r="B15903" s="1" ph="1"/>
    </row>
    <row r="15904" spans="2:2" ht="23.25">
      <c r="B15904" s="1" ph="1"/>
    </row>
    <row r="15905" spans="2:2" ht="23.25">
      <c r="B15905" s="1" ph="1"/>
    </row>
    <row r="15906" spans="2:2" ht="23.25">
      <c r="B15906" s="1" ph="1"/>
    </row>
    <row r="15907" spans="2:2" ht="23.25">
      <c r="B15907" s="1" ph="1"/>
    </row>
    <row r="15908" spans="2:2" ht="23.25">
      <c r="B15908" s="1" ph="1"/>
    </row>
    <row r="15909" spans="2:2" ht="23.25">
      <c r="B15909" s="1" ph="1"/>
    </row>
    <row r="15910" spans="2:2" ht="23.25">
      <c r="B15910" s="1" ph="1"/>
    </row>
    <row r="15911" spans="2:2" ht="23.25">
      <c r="B15911" s="1" ph="1"/>
    </row>
    <row r="15912" spans="2:2" ht="23.25">
      <c r="B15912" s="1" ph="1"/>
    </row>
    <row r="15913" spans="2:2" ht="23.25">
      <c r="B15913" s="1" ph="1"/>
    </row>
    <row r="15914" spans="2:2" ht="23.25">
      <c r="B15914" s="1" ph="1"/>
    </row>
    <row r="15915" spans="2:2" ht="23.25">
      <c r="B15915" s="1" ph="1"/>
    </row>
    <row r="15916" spans="2:2" ht="23.25">
      <c r="B15916" s="1" ph="1"/>
    </row>
    <row r="15917" spans="2:2" ht="23.25">
      <c r="B15917" s="1" ph="1"/>
    </row>
    <row r="15918" spans="2:2" ht="23.25">
      <c r="B15918" s="1" ph="1"/>
    </row>
    <row r="15919" spans="2:2" ht="23.25">
      <c r="B15919" s="1" ph="1"/>
    </row>
    <row r="15920" spans="2:2" ht="23.25">
      <c r="B15920" s="1" ph="1"/>
    </row>
    <row r="15921" spans="2:2" ht="23.25">
      <c r="B15921" s="1" ph="1"/>
    </row>
    <row r="15922" spans="2:2" ht="23.25">
      <c r="B15922" s="1" ph="1"/>
    </row>
    <row r="15923" spans="2:2" ht="23.25">
      <c r="B15923" s="1" ph="1"/>
    </row>
    <row r="15924" spans="2:2" ht="23.25">
      <c r="B15924" s="1" ph="1"/>
    </row>
    <row r="15925" spans="2:2" ht="23.25">
      <c r="B15925" s="1" ph="1"/>
    </row>
    <row r="15926" spans="2:2" ht="23.25">
      <c r="B15926" s="1" ph="1"/>
    </row>
    <row r="15927" spans="2:2" ht="23.25">
      <c r="B15927" s="1" ph="1"/>
    </row>
    <row r="15928" spans="2:2" ht="23.25">
      <c r="B15928" s="1" ph="1"/>
    </row>
    <row r="15929" spans="2:2" ht="23.25">
      <c r="B15929" s="1" ph="1"/>
    </row>
    <row r="15930" spans="2:2" ht="23.25">
      <c r="B15930" s="1" ph="1"/>
    </row>
    <row r="15931" spans="2:2" ht="23.25">
      <c r="B15931" s="1" ph="1"/>
    </row>
    <row r="15932" spans="2:2" ht="23.25">
      <c r="B15932" s="1" ph="1"/>
    </row>
    <row r="15933" spans="2:2" ht="23.25">
      <c r="B15933" s="1" ph="1"/>
    </row>
    <row r="15934" spans="2:2" ht="23.25">
      <c r="B15934" s="1" ph="1"/>
    </row>
    <row r="15935" spans="2:2" ht="23.25">
      <c r="B15935" s="1" ph="1"/>
    </row>
    <row r="15936" spans="2:2" ht="23.25">
      <c r="B15936" s="1" ph="1"/>
    </row>
    <row r="15937" spans="2:2" ht="23.25">
      <c r="B15937" s="1" ph="1"/>
    </row>
    <row r="15938" spans="2:2" ht="23.25">
      <c r="B15938" s="1" ph="1"/>
    </row>
    <row r="15939" spans="2:2" ht="23.25">
      <c r="B15939" s="1" ph="1"/>
    </row>
    <row r="15940" spans="2:2" ht="23.25">
      <c r="B15940" s="1" ph="1"/>
    </row>
    <row r="15941" spans="2:2" ht="23.25">
      <c r="B15941" s="1" ph="1"/>
    </row>
    <row r="15942" spans="2:2" ht="23.25">
      <c r="B15942" s="1" ph="1"/>
    </row>
    <row r="15943" spans="2:2" ht="23.25">
      <c r="B15943" s="1" ph="1"/>
    </row>
    <row r="15944" spans="2:2" ht="23.25">
      <c r="B15944" s="1" ph="1"/>
    </row>
    <row r="15945" spans="2:2" ht="23.25">
      <c r="B15945" s="1" ph="1"/>
    </row>
    <row r="15946" spans="2:2" ht="23.25">
      <c r="B15946" s="1" ph="1"/>
    </row>
    <row r="15947" spans="2:2" ht="23.25">
      <c r="B15947" s="1" ph="1"/>
    </row>
    <row r="15948" spans="2:2" ht="23.25">
      <c r="B15948" s="1" ph="1"/>
    </row>
    <row r="15949" spans="2:2" ht="23.25">
      <c r="B15949" s="1" ph="1"/>
    </row>
    <row r="15950" spans="2:2" ht="23.25">
      <c r="B15950" s="1" ph="1"/>
    </row>
    <row r="15951" spans="2:2" ht="23.25">
      <c r="B15951" s="1" ph="1"/>
    </row>
    <row r="15952" spans="2:2" ht="23.25">
      <c r="B15952" s="1" ph="1"/>
    </row>
    <row r="15953" spans="2:2" ht="23.25">
      <c r="B15953" s="1" ph="1"/>
    </row>
    <row r="15954" spans="2:2" ht="23.25">
      <c r="B15954" s="1" ph="1"/>
    </row>
    <row r="15955" spans="2:2" ht="23.25">
      <c r="B15955" s="1" ph="1"/>
    </row>
    <row r="15956" spans="2:2" ht="23.25">
      <c r="B15956" s="1" ph="1"/>
    </row>
    <row r="15957" spans="2:2" ht="23.25">
      <c r="B15957" s="1" ph="1"/>
    </row>
    <row r="15958" spans="2:2" ht="23.25">
      <c r="B15958" s="1" ph="1"/>
    </row>
    <row r="15959" spans="2:2" ht="23.25">
      <c r="B15959" s="1" ph="1"/>
    </row>
    <row r="15960" spans="2:2" ht="23.25">
      <c r="B15960" s="1" ph="1"/>
    </row>
    <row r="15961" spans="2:2" ht="23.25">
      <c r="B15961" s="1" ph="1"/>
    </row>
    <row r="15962" spans="2:2" ht="23.25">
      <c r="B15962" s="1" ph="1"/>
    </row>
    <row r="15963" spans="2:2" ht="23.25">
      <c r="B15963" s="1" ph="1"/>
    </row>
    <row r="15964" spans="2:2" ht="23.25">
      <c r="B15964" s="1" ph="1"/>
    </row>
    <row r="15965" spans="2:2" ht="23.25">
      <c r="B15965" s="1" ph="1"/>
    </row>
    <row r="15966" spans="2:2" ht="23.25">
      <c r="B15966" s="1" ph="1"/>
    </row>
    <row r="15967" spans="2:2" ht="23.25">
      <c r="B15967" s="1" ph="1"/>
    </row>
    <row r="15968" spans="2:2" ht="23.25">
      <c r="B15968" s="1" ph="1"/>
    </row>
    <row r="15969" spans="2:2" ht="23.25">
      <c r="B15969" s="1" ph="1"/>
    </row>
    <row r="15970" spans="2:2" ht="23.25">
      <c r="B15970" s="1" ph="1"/>
    </row>
    <row r="15971" spans="2:2" ht="23.25">
      <c r="B15971" s="1" ph="1"/>
    </row>
    <row r="15972" spans="2:2" ht="23.25">
      <c r="B15972" s="1" ph="1"/>
    </row>
    <row r="15973" spans="2:2" ht="23.25">
      <c r="B15973" s="1" ph="1"/>
    </row>
    <row r="15974" spans="2:2" ht="23.25">
      <c r="B15974" s="1" ph="1"/>
    </row>
    <row r="15975" spans="2:2" ht="23.25">
      <c r="B15975" s="1" ph="1"/>
    </row>
    <row r="15976" spans="2:2" ht="23.25">
      <c r="B15976" s="1" ph="1"/>
    </row>
    <row r="15977" spans="2:2" ht="23.25">
      <c r="B15977" s="1" ph="1"/>
    </row>
    <row r="15978" spans="2:2" ht="23.25">
      <c r="B15978" s="1" ph="1"/>
    </row>
    <row r="15979" spans="2:2" ht="23.25">
      <c r="B15979" s="1" ph="1"/>
    </row>
    <row r="15980" spans="2:2" ht="23.25">
      <c r="B15980" s="1" ph="1"/>
    </row>
    <row r="15981" spans="2:2" ht="23.25">
      <c r="B15981" s="1" ph="1"/>
    </row>
    <row r="15982" spans="2:2" ht="23.25">
      <c r="B15982" s="1" ph="1"/>
    </row>
    <row r="15983" spans="2:2" ht="23.25">
      <c r="B15983" s="1" ph="1"/>
    </row>
    <row r="15984" spans="2:2" ht="23.25">
      <c r="B15984" s="1" ph="1"/>
    </row>
    <row r="15985" spans="2:2" ht="23.25">
      <c r="B15985" s="1" ph="1"/>
    </row>
    <row r="15986" spans="2:2" ht="23.25">
      <c r="B15986" s="1" ph="1"/>
    </row>
    <row r="15987" spans="2:2" ht="23.25">
      <c r="B15987" s="1" ph="1"/>
    </row>
    <row r="15988" spans="2:2" ht="23.25">
      <c r="B15988" s="1" ph="1"/>
    </row>
    <row r="15989" spans="2:2" ht="23.25">
      <c r="B15989" s="1" ph="1"/>
    </row>
    <row r="15990" spans="2:2" ht="23.25">
      <c r="B15990" s="1" ph="1"/>
    </row>
    <row r="15991" spans="2:2" ht="23.25">
      <c r="B15991" s="1" ph="1"/>
    </row>
    <row r="15992" spans="2:2" ht="23.25">
      <c r="B15992" s="1" ph="1"/>
    </row>
    <row r="15993" spans="2:2" ht="23.25">
      <c r="B15993" s="1" ph="1"/>
    </row>
    <row r="15994" spans="2:2" ht="23.25">
      <c r="B15994" s="1" ph="1"/>
    </row>
    <row r="15995" spans="2:2" ht="23.25">
      <c r="B15995" s="1" ph="1"/>
    </row>
    <row r="15996" spans="2:2" ht="23.25">
      <c r="B15996" s="1" ph="1"/>
    </row>
    <row r="15997" spans="2:2" ht="23.25">
      <c r="B15997" s="1" ph="1"/>
    </row>
    <row r="15998" spans="2:2" ht="23.25">
      <c r="B15998" s="1" ph="1"/>
    </row>
    <row r="15999" spans="2:2" ht="23.25">
      <c r="B15999" s="1" ph="1"/>
    </row>
    <row r="16000" spans="2:2" ht="23.25">
      <c r="B16000" s="1" ph="1"/>
    </row>
    <row r="16001" spans="2:2" ht="23.25">
      <c r="B16001" s="1" ph="1"/>
    </row>
    <row r="16002" spans="2:2" ht="23.25">
      <c r="B16002" s="1" ph="1"/>
    </row>
    <row r="16003" spans="2:2" ht="23.25">
      <c r="B16003" s="1" ph="1"/>
    </row>
    <row r="16004" spans="2:2" ht="23.25">
      <c r="B16004" s="1" ph="1"/>
    </row>
    <row r="16005" spans="2:2" ht="23.25">
      <c r="B16005" s="1" ph="1"/>
    </row>
    <row r="16006" spans="2:2" ht="23.25">
      <c r="B16006" s="1" ph="1"/>
    </row>
    <row r="16007" spans="2:2" ht="23.25">
      <c r="B16007" s="1" ph="1"/>
    </row>
    <row r="16008" spans="2:2" ht="23.25">
      <c r="B16008" s="1" ph="1"/>
    </row>
    <row r="16009" spans="2:2" ht="23.25">
      <c r="B16009" s="1" ph="1"/>
    </row>
    <row r="16010" spans="2:2" ht="23.25">
      <c r="B16010" s="1" ph="1"/>
    </row>
    <row r="16011" spans="2:2" ht="23.25">
      <c r="B16011" s="1" ph="1"/>
    </row>
    <row r="16012" spans="2:2" ht="23.25">
      <c r="B16012" s="1" ph="1"/>
    </row>
    <row r="16013" spans="2:2" ht="23.25">
      <c r="B16013" s="1" ph="1"/>
    </row>
    <row r="16014" spans="2:2" ht="23.25">
      <c r="B16014" s="1" ph="1"/>
    </row>
    <row r="16015" spans="2:2" ht="23.25">
      <c r="B16015" s="1" ph="1"/>
    </row>
    <row r="16016" spans="2:2" ht="23.25">
      <c r="B16016" s="1" ph="1"/>
    </row>
    <row r="16017" spans="2:2" ht="23.25">
      <c r="B16017" s="1" ph="1"/>
    </row>
    <row r="16018" spans="2:2" ht="23.25">
      <c r="B16018" s="1" ph="1"/>
    </row>
    <row r="16019" spans="2:2" ht="23.25">
      <c r="B16019" s="1" ph="1"/>
    </row>
    <row r="16020" spans="2:2" ht="23.25">
      <c r="B16020" s="1" ph="1"/>
    </row>
    <row r="16021" spans="2:2" ht="23.25">
      <c r="B16021" s="1" ph="1"/>
    </row>
    <row r="16022" spans="2:2" ht="23.25">
      <c r="B16022" s="1" ph="1"/>
    </row>
    <row r="16023" spans="2:2" ht="23.25">
      <c r="B16023" s="1" ph="1"/>
    </row>
    <row r="16024" spans="2:2" ht="23.25">
      <c r="B16024" s="1" ph="1"/>
    </row>
    <row r="16025" spans="2:2" ht="23.25">
      <c r="B16025" s="1" ph="1"/>
    </row>
    <row r="16026" spans="2:2" ht="23.25">
      <c r="B16026" s="1" ph="1"/>
    </row>
    <row r="16027" spans="2:2" ht="23.25">
      <c r="B16027" s="1" ph="1"/>
    </row>
    <row r="16028" spans="2:2" ht="23.25">
      <c r="B16028" s="1" ph="1"/>
    </row>
    <row r="16029" spans="2:2" ht="23.25">
      <c r="B16029" s="1" ph="1"/>
    </row>
    <row r="16030" spans="2:2" ht="23.25">
      <c r="B16030" s="1" ph="1"/>
    </row>
    <row r="16031" spans="2:2" ht="23.25">
      <c r="B16031" s="1" ph="1"/>
    </row>
    <row r="16032" spans="2:2" ht="23.25">
      <c r="B16032" s="1" ph="1"/>
    </row>
    <row r="16033" spans="2:2" ht="23.25">
      <c r="B16033" s="1" ph="1"/>
    </row>
    <row r="16034" spans="2:2" ht="23.25">
      <c r="B16034" s="1" ph="1"/>
    </row>
    <row r="16035" spans="2:2" ht="23.25">
      <c r="B16035" s="1" ph="1"/>
    </row>
    <row r="16036" spans="2:2" ht="23.25">
      <c r="B16036" s="1" ph="1"/>
    </row>
    <row r="16037" spans="2:2" ht="23.25">
      <c r="B16037" s="1" ph="1"/>
    </row>
    <row r="16038" spans="2:2" ht="23.25">
      <c r="B16038" s="1" ph="1"/>
    </row>
    <row r="16039" spans="2:2" ht="23.25">
      <c r="B16039" s="1" ph="1"/>
    </row>
    <row r="16040" spans="2:2" ht="23.25">
      <c r="B16040" s="1" ph="1"/>
    </row>
    <row r="16041" spans="2:2" ht="23.25">
      <c r="B16041" s="1" ph="1"/>
    </row>
    <row r="16042" spans="2:2" ht="23.25">
      <c r="B16042" s="1" ph="1"/>
    </row>
    <row r="16043" spans="2:2" ht="23.25">
      <c r="B16043" s="1" ph="1"/>
    </row>
    <row r="16044" spans="2:2" ht="23.25">
      <c r="B16044" s="1" ph="1"/>
    </row>
    <row r="16045" spans="2:2" ht="23.25">
      <c r="B16045" s="1" ph="1"/>
    </row>
    <row r="16046" spans="2:2" ht="23.25">
      <c r="B16046" s="1" ph="1"/>
    </row>
    <row r="16047" spans="2:2" ht="23.25">
      <c r="B16047" s="1" ph="1"/>
    </row>
    <row r="16048" spans="2:2" ht="23.25">
      <c r="B16048" s="1" ph="1"/>
    </row>
    <row r="16049" spans="2:2" ht="23.25">
      <c r="B16049" s="1" ph="1"/>
    </row>
    <row r="16050" spans="2:2" ht="23.25">
      <c r="B16050" s="1" ph="1"/>
    </row>
    <row r="16051" spans="2:2" ht="23.25">
      <c r="B16051" s="1" ph="1"/>
    </row>
    <row r="16052" spans="2:2" ht="23.25">
      <c r="B16052" s="1" ph="1"/>
    </row>
    <row r="16053" spans="2:2" ht="23.25">
      <c r="B16053" s="1" ph="1"/>
    </row>
    <row r="16054" spans="2:2" ht="23.25">
      <c r="B16054" s="1" ph="1"/>
    </row>
    <row r="16055" spans="2:2" ht="23.25">
      <c r="B16055" s="1" ph="1"/>
    </row>
    <row r="16056" spans="2:2" ht="23.25">
      <c r="B16056" s="1" ph="1"/>
    </row>
    <row r="16057" spans="2:2" ht="23.25">
      <c r="B16057" s="1" ph="1"/>
    </row>
    <row r="16058" spans="2:2" ht="23.25">
      <c r="B16058" s="1" ph="1"/>
    </row>
    <row r="16059" spans="2:2" ht="23.25">
      <c r="B16059" s="1" ph="1"/>
    </row>
    <row r="16060" spans="2:2" ht="23.25">
      <c r="B16060" s="1" ph="1"/>
    </row>
    <row r="16061" spans="2:2" ht="23.25">
      <c r="B16061" s="1" ph="1"/>
    </row>
    <row r="16062" spans="2:2" ht="23.25">
      <c r="B16062" s="1" ph="1"/>
    </row>
    <row r="16063" spans="2:2" ht="23.25">
      <c r="B16063" s="1" ph="1"/>
    </row>
    <row r="16064" spans="2:2" ht="23.25">
      <c r="B16064" s="1" ph="1"/>
    </row>
    <row r="16065" spans="2:2" ht="23.25">
      <c r="B16065" s="1" ph="1"/>
    </row>
    <row r="16066" spans="2:2" ht="23.25">
      <c r="B16066" s="1" ph="1"/>
    </row>
    <row r="16067" spans="2:2" ht="23.25">
      <c r="B16067" s="1" ph="1"/>
    </row>
    <row r="16068" spans="2:2" ht="23.25">
      <c r="B16068" s="1" ph="1"/>
    </row>
    <row r="16069" spans="2:2" ht="23.25">
      <c r="B16069" s="1" ph="1"/>
    </row>
    <row r="16070" spans="2:2" ht="23.25">
      <c r="B16070" s="1" ph="1"/>
    </row>
    <row r="16071" spans="2:2" ht="23.25">
      <c r="B16071" s="1" ph="1"/>
    </row>
    <row r="16072" spans="2:2" ht="23.25">
      <c r="B16072" s="1" ph="1"/>
    </row>
    <row r="16073" spans="2:2" ht="23.25">
      <c r="B16073" s="1" ph="1"/>
    </row>
    <row r="16074" spans="2:2" ht="23.25">
      <c r="B16074" s="1" ph="1"/>
    </row>
    <row r="16075" spans="2:2" ht="23.25">
      <c r="B16075" s="1" ph="1"/>
    </row>
    <row r="16076" spans="2:2" ht="23.25">
      <c r="B16076" s="1" ph="1"/>
    </row>
    <row r="16077" spans="2:2" ht="23.25">
      <c r="B16077" s="1" ph="1"/>
    </row>
    <row r="16078" spans="2:2" ht="23.25">
      <c r="B16078" s="1" ph="1"/>
    </row>
    <row r="16079" spans="2:2" ht="23.25">
      <c r="B16079" s="1" ph="1"/>
    </row>
    <row r="16080" spans="2:2" ht="23.25">
      <c r="B16080" s="1" ph="1"/>
    </row>
    <row r="16081" spans="2:2" ht="23.25">
      <c r="B16081" s="1" ph="1"/>
    </row>
    <row r="16082" spans="2:2" ht="23.25">
      <c r="B16082" s="1" ph="1"/>
    </row>
    <row r="16083" spans="2:2" ht="23.25">
      <c r="B16083" s="1" ph="1"/>
    </row>
    <row r="16084" spans="2:2" ht="23.25">
      <c r="B16084" s="1" ph="1"/>
    </row>
    <row r="16085" spans="2:2" ht="23.25">
      <c r="B16085" s="1" ph="1"/>
    </row>
    <row r="16086" spans="2:2" ht="23.25">
      <c r="B16086" s="1" ph="1"/>
    </row>
    <row r="16087" spans="2:2" ht="23.25">
      <c r="B16087" s="1" ph="1"/>
    </row>
    <row r="16088" spans="2:2" ht="23.25">
      <c r="B16088" s="1" ph="1"/>
    </row>
    <row r="16089" spans="2:2" ht="23.25">
      <c r="B16089" s="1" ph="1"/>
    </row>
    <row r="16090" spans="2:2" ht="23.25">
      <c r="B16090" s="1" ph="1"/>
    </row>
    <row r="16091" spans="2:2" ht="23.25">
      <c r="B16091" s="1" ph="1"/>
    </row>
    <row r="16092" spans="2:2" ht="23.25">
      <c r="B16092" s="1" ph="1"/>
    </row>
    <row r="16093" spans="2:2" ht="23.25">
      <c r="B16093" s="1" ph="1"/>
    </row>
    <row r="16094" spans="2:2" ht="23.25">
      <c r="B16094" s="1" ph="1"/>
    </row>
    <row r="16095" spans="2:2" ht="23.25">
      <c r="B16095" s="1" ph="1"/>
    </row>
    <row r="16096" spans="2:2" ht="23.25">
      <c r="B16096" s="1" ph="1"/>
    </row>
    <row r="16097" spans="2:2" ht="23.25">
      <c r="B16097" s="1" ph="1"/>
    </row>
    <row r="16098" spans="2:2" ht="23.25">
      <c r="B16098" s="1" ph="1"/>
    </row>
    <row r="16099" spans="2:2" ht="23.25">
      <c r="B16099" s="1" ph="1"/>
    </row>
    <row r="16100" spans="2:2" ht="23.25">
      <c r="B16100" s="1" ph="1"/>
    </row>
    <row r="16101" spans="2:2" ht="23.25">
      <c r="B16101" s="1" ph="1"/>
    </row>
    <row r="16102" spans="2:2" ht="23.25">
      <c r="B16102" s="1" ph="1"/>
    </row>
    <row r="16103" spans="2:2" ht="23.25">
      <c r="B16103" s="1" ph="1"/>
    </row>
    <row r="16104" spans="2:2" ht="23.25">
      <c r="B16104" s="1" ph="1"/>
    </row>
    <row r="16105" spans="2:2" ht="23.25">
      <c r="B16105" s="1" ph="1"/>
    </row>
    <row r="16106" spans="2:2" ht="23.25">
      <c r="B16106" s="1" ph="1"/>
    </row>
    <row r="16107" spans="2:2" ht="23.25">
      <c r="B16107" s="1" ph="1"/>
    </row>
    <row r="16108" spans="2:2" ht="23.25">
      <c r="B16108" s="1" ph="1"/>
    </row>
    <row r="16109" spans="2:2" ht="23.25">
      <c r="B16109" s="1" ph="1"/>
    </row>
    <row r="16110" spans="2:2" ht="23.25">
      <c r="B16110" s="1" ph="1"/>
    </row>
    <row r="16111" spans="2:2" ht="23.25">
      <c r="B16111" s="1" ph="1"/>
    </row>
    <row r="16112" spans="2:2" ht="23.25">
      <c r="B16112" s="1" ph="1"/>
    </row>
    <row r="16113" spans="2:2" ht="23.25">
      <c r="B16113" s="1" ph="1"/>
    </row>
    <row r="16114" spans="2:2" ht="23.25">
      <c r="B16114" s="1" ph="1"/>
    </row>
    <row r="16115" spans="2:2" ht="23.25">
      <c r="B16115" s="1" ph="1"/>
    </row>
    <row r="16116" spans="2:2" ht="23.25">
      <c r="B16116" s="1" ph="1"/>
    </row>
    <row r="16117" spans="2:2" ht="23.25">
      <c r="B16117" s="1" ph="1"/>
    </row>
    <row r="16118" spans="2:2" ht="23.25">
      <c r="B16118" s="1" ph="1"/>
    </row>
    <row r="16119" spans="2:2" ht="23.25">
      <c r="B16119" s="1" ph="1"/>
    </row>
    <row r="16120" spans="2:2" ht="23.25">
      <c r="B16120" s="1" ph="1"/>
    </row>
    <row r="16121" spans="2:2" ht="23.25">
      <c r="B16121" s="1" ph="1"/>
    </row>
    <row r="16122" spans="2:2" ht="23.25">
      <c r="B16122" s="1" ph="1"/>
    </row>
    <row r="16123" spans="2:2" ht="23.25">
      <c r="B16123" s="1" ph="1"/>
    </row>
    <row r="16124" spans="2:2" ht="23.25">
      <c r="B16124" s="1" ph="1"/>
    </row>
    <row r="16125" spans="2:2" ht="23.25">
      <c r="B16125" s="1" ph="1"/>
    </row>
    <row r="16126" spans="2:2" ht="23.25">
      <c r="B16126" s="1" ph="1"/>
    </row>
    <row r="16127" spans="2:2" ht="23.25">
      <c r="B16127" s="1" ph="1"/>
    </row>
    <row r="16128" spans="2:2" ht="23.25">
      <c r="B16128" s="1" ph="1"/>
    </row>
    <row r="16129" spans="2:2" ht="23.25">
      <c r="B16129" s="1" ph="1"/>
    </row>
    <row r="16130" spans="2:2" ht="23.25">
      <c r="B16130" s="1" ph="1"/>
    </row>
    <row r="16131" spans="2:2" ht="23.25">
      <c r="B16131" s="1" ph="1"/>
    </row>
    <row r="16132" spans="2:2" ht="23.25">
      <c r="B16132" s="1" ph="1"/>
    </row>
    <row r="16133" spans="2:2" ht="23.25">
      <c r="B16133" s="1" ph="1"/>
    </row>
    <row r="16134" spans="2:2" ht="23.25">
      <c r="B16134" s="1" ph="1"/>
    </row>
    <row r="16135" spans="2:2" ht="23.25">
      <c r="B16135" s="1" ph="1"/>
    </row>
    <row r="16136" spans="2:2" ht="23.25">
      <c r="B16136" s="1" ph="1"/>
    </row>
    <row r="16137" spans="2:2" ht="23.25">
      <c r="B16137" s="1" ph="1"/>
    </row>
    <row r="16138" spans="2:2" ht="23.25">
      <c r="B16138" s="1" ph="1"/>
    </row>
    <row r="16139" spans="2:2" ht="23.25">
      <c r="B16139" s="1" ph="1"/>
    </row>
    <row r="16140" spans="2:2" ht="23.25">
      <c r="B16140" s="1" ph="1"/>
    </row>
    <row r="16141" spans="2:2" ht="23.25">
      <c r="B16141" s="1" ph="1"/>
    </row>
    <row r="16142" spans="2:2" ht="23.25">
      <c r="B16142" s="1" ph="1"/>
    </row>
    <row r="16143" spans="2:2" ht="23.25">
      <c r="B16143" s="1" ph="1"/>
    </row>
    <row r="16144" spans="2:2" ht="23.25">
      <c r="B16144" s="1" ph="1"/>
    </row>
    <row r="16145" spans="2:2" ht="23.25">
      <c r="B16145" s="1" ph="1"/>
    </row>
    <row r="16146" spans="2:2" ht="23.25">
      <c r="B16146" s="1" ph="1"/>
    </row>
    <row r="16147" spans="2:2" ht="23.25">
      <c r="B16147" s="1" ph="1"/>
    </row>
    <row r="16148" spans="2:2" ht="23.25">
      <c r="B16148" s="1" ph="1"/>
    </row>
    <row r="16149" spans="2:2" ht="23.25">
      <c r="B16149" s="1" ph="1"/>
    </row>
    <row r="16150" spans="2:2" ht="23.25">
      <c r="B16150" s="1" ph="1"/>
    </row>
    <row r="16151" spans="2:2" ht="23.25">
      <c r="B16151" s="1" ph="1"/>
    </row>
    <row r="16152" spans="2:2" ht="23.25">
      <c r="B16152" s="1" ph="1"/>
    </row>
    <row r="16153" spans="2:2" ht="23.25">
      <c r="B16153" s="1" ph="1"/>
    </row>
    <row r="16154" spans="2:2" ht="23.25">
      <c r="B16154" s="1" ph="1"/>
    </row>
    <row r="16155" spans="2:2" ht="23.25">
      <c r="B16155" s="1" ph="1"/>
    </row>
    <row r="16156" spans="2:2" ht="23.25">
      <c r="B16156" s="1" ph="1"/>
    </row>
    <row r="16157" spans="2:2" ht="23.25">
      <c r="B16157" s="1" ph="1"/>
    </row>
    <row r="16158" spans="2:2" ht="23.25">
      <c r="B16158" s="1" ph="1"/>
    </row>
    <row r="16159" spans="2:2" ht="23.25">
      <c r="B16159" s="1" ph="1"/>
    </row>
    <row r="16160" spans="2:2" ht="23.25">
      <c r="B16160" s="1" ph="1"/>
    </row>
    <row r="16161" spans="2:2" ht="23.25">
      <c r="B16161" s="1" ph="1"/>
    </row>
    <row r="16162" spans="2:2" ht="23.25">
      <c r="B16162" s="1" ph="1"/>
    </row>
    <row r="16163" spans="2:2" ht="23.25">
      <c r="B16163" s="1" ph="1"/>
    </row>
    <row r="16164" spans="2:2" ht="23.25">
      <c r="B16164" s="1" ph="1"/>
    </row>
    <row r="16165" spans="2:2" ht="23.25">
      <c r="B16165" s="1" ph="1"/>
    </row>
    <row r="16166" spans="2:2" ht="23.25">
      <c r="B16166" s="1" ph="1"/>
    </row>
    <row r="16167" spans="2:2" ht="23.25">
      <c r="B16167" s="1" ph="1"/>
    </row>
    <row r="16168" spans="2:2" ht="23.25">
      <c r="B16168" s="1" ph="1"/>
    </row>
    <row r="16169" spans="2:2" ht="23.25">
      <c r="B16169" s="1" ph="1"/>
    </row>
    <row r="16170" spans="2:2" ht="23.25">
      <c r="B16170" s="1" ph="1"/>
    </row>
    <row r="16171" spans="2:2" ht="23.25">
      <c r="B16171" s="1" ph="1"/>
    </row>
    <row r="16172" spans="2:2" ht="23.25">
      <c r="B16172" s="1" ph="1"/>
    </row>
    <row r="16173" spans="2:2" ht="23.25">
      <c r="B16173" s="1" ph="1"/>
    </row>
    <row r="16174" spans="2:2" ht="23.25">
      <c r="B16174" s="1" ph="1"/>
    </row>
    <row r="16175" spans="2:2" ht="23.25">
      <c r="B16175" s="1" ph="1"/>
    </row>
    <row r="16176" spans="2:2" ht="23.25">
      <c r="B16176" s="1" ph="1"/>
    </row>
    <row r="16177" spans="2:2" ht="23.25">
      <c r="B16177" s="1" ph="1"/>
    </row>
    <row r="16178" spans="2:2" ht="23.25">
      <c r="B16178" s="1" ph="1"/>
    </row>
    <row r="16179" spans="2:2" ht="23.25">
      <c r="B16179" s="1" ph="1"/>
    </row>
    <row r="16180" spans="2:2" ht="23.25">
      <c r="B16180" s="1" ph="1"/>
    </row>
    <row r="16181" spans="2:2" ht="23.25">
      <c r="B16181" s="1" ph="1"/>
    </row>
    <row r="16182" spans="2:2" ht="23.25">
      <c r="B16182" s="1" ph="1"/>
    </row>
    <row r="16183" spans="2:2" ht="23.25">
      <c r="B16183" s="1" ph="1"/>
    </row>
    <row r="16184" spans="2:2" ht="23.25">
      <c r="B16184" s="1" ph="1"/>
    </row>
    <row r="16185" spans="2:2" ht="23.25">
      <c r="B16185" s="1" ph="1"/>
    </row>
    <row r="16186" spans="2:2" ht="23.25">
      <c r="B16186" s="1" ph="1"/>
    </row>
    <row r="16187" spans="2:2" ht="23.25">
      <c r="B16187" s="1" ph="1"/>
    </row>
    <row r="16188" spans="2:2" ht="23.25">
      <c r="B16188" s="1" ph="1"/>
    </row>
    <row r="16189" spans="2:2" ht="23.25">
      <c r="B16189" s="1" ph="1"/>
    </row>
    <row r="16190" spans="2:2" ht="23.25">
      <c r="B16190" s="1" ph="1"/>
    </row>
    <row r="16191" spans="2:2" ht="23.25">
      <c r="B16191" s="1" ph="1"/>
    </row>
    <row r="16192" spans="2:2" ht="23.25">
      <c r="B16192" s="1" ph="1"/>
    </row>
    <row r="16193" spans="2:2" ht="23.25">
      <c r="B16193" s="1" ph="1"/>
    </row>
    <row r="16194" spans="2:2" ht="23.25">
      <c r="B16194" s="1" ph="1"/>
    </row>
    <row r="16195" spans="2:2" ht="23.25">
      <c r="B16195" s="1" ph="1"/>
    </row>
    <row r="16196" spans="2:2" ht="23.25">
      <c r="B16196" s="1" ph="1"/>
    </row>
    <row r="16197" spans="2:2" ht="23.25">
      <c r="B16197" s="1" ph="1"/>
    </row>
    <row r="16198" spans="2:2" ht="23.25">
      <c r="B16198" s="1" ph="1"/>
    </row>
    <row r="16199" spans="2:2" ht="23.25">
      <c r="B16199" s="1" ph="1"/>
    </row>
    <row r="16200" spans="2:2" ht="23.25">
      <c r="B16200" s="1" ph="1"/>
    </row>
    <row r="16201" spans="2:2" ht="23.25">
      <c r="B16201" s="1" ph="1"/>
    </row>
    <row r="16202" spans="2:2" ht="23.25">
      <c r="B16202" s="1" ph="1"/>
    </row>
    <row r="16203" spans="2:2" ht="23.25">
      <c r="B16203" s="1" ph="1"/>
    </row>
    <row r="16204" spans="2:2" ht="23.25">
      <c r="B16204" s="1" ph="1"/>
    </row>
    <row r="16205" spans="2:2" ht="23.25">
      <c r="B16205" s="1" ph="1"/>
    </row>
    <row r="16206" spans="2:2" ht="23.25">
      <c r="B16206" s="1" ph="1"/>
    </row>
    <row r="16207" spans="2:2" ht="23.25">
      <c r="B16207" s="1" ph="1"/>
    </row>
    <row r="16208" spans="2:2" ht="23.25">
      <c r="B16208" s="1" ph="1"/>
    </row>
    <row r="16209" spans="2:2" ht="23.25">
      <c r="B16209" s="1" ph="1"/>
    </row>
    <row r="16210" spans="2:2" ht="23.25">
      <c r="B16210" s="1" ph="1"/>
    </row>
    <row r="16211" spans="2:2" ht="23.25">
      <c r="B16211" s="1" ph="1"/>
    </row>
    <row r="16212" spans="2:2" ht="23.25">
      <c r="B16212" s="1" ph="1"/>
    </row>
    <row r="16213" spans="2:2" ht="23.25">
      <c r="B16213" s="1" ph="1"/>
    </row>
    <row r="16214" spans="2:2" ht="23.25">
      <c r="B16214" s="1" ph="1"/>
    </row>
    <row r="16215" spans="2:2" ht="23.25">
      <c r="B16215" s="1" ph="1"/>
    </row>
    <row r="16216" spans="2:2" ht="23.25">
      <c r="B16216" s="1" ph="1"/>
    </row>
    <row r="16217" spans="2:2" ht="23.25">
      <c r="B16217" s="1" ph="1"/>
    </row>
    <row r="16218" spans="2:2" ht="23.25">
      <c r="B16218" s="1" ph="1"/>
    </row>
    <row r="16219" spans="2:2" ht="23.25">
      <c r="B16219" s="1" ph="1"/>
    </row>
    <row r="16220" spans="2:2" ht="23.25">
      <c r="B16220" s="1" ph="1"/>
    </row>
    <row r="16221" spans="2:2" ht="23.25">
      <c r="B16221" s="1" ph="1"/>
    </row>
    <row r="16222" spans="2:2" ht="23.25">
      <c r="B16222" s="1" ph="1"/>
    </row>
    <row r="16223" spans="2:2" ht="23.25">
      <c r="B16223" s="1" ph="1"/>
    </row>
    <row r="16224" spans="2:2" ht="23.25">
      <c r="B16224" s="1" ph="1"/>
    </row>
    <row r="16225" spans="2:2" ht="23.25">
      <c r="B16225" s="1" ph="1"/>
    </row>
    <row r="16226" spans="2:2" ht="23.25">
      <c r="B16226" s="1" ph="1"/>
    </row>
    <row r="16227" spans="2:2" ht="23.25">
      <c r="B16227" s="1" ph="1"/>
    </row>
    <row r="16228" spans="2:2" ht="23.25">
      <c r="B16228" s="1" ph="1"/>
    </row>
    <row r="16229" spans="2:2" ht="23.25">
      <c r="B16229" s="1" ph="1"/>
    </row>
    <row r="16230" spans="2:2" ht="23.25">
      <c r="B16230" s="1" ph="1"/>
    </row>
    <row r="16231" spans="2:2" ht="23.25">
      <c r="B16231" s="1" ph="1"/>
    </row>
    <row r="16232" spans="2:2" ht="23.25">
      <c r="B16232" s="1" ph="1"/>
    </row>
    <row r="16233" spans="2:2" ht="23.25">
      <c r="B16233" s="1" ph="1"/>
    </row>
    <row r="16234" spans="2:2" ht="23.25">
      <c r="B16234" s="1" ph="1"/>
    </row>
    <row r="16235" spans="2:2" ht="23.25">
      <c r="B16235" s="1" ph="1"/>
    </row>
    <row r="16236" spans="2:2" ht="23.25">
      <c r="B16236" s="1" ph="1"/>
    </row>
    <row r="16237" spans="2:2" ht="23.25">
      <c r="B16237" s="1" ph="1"/>
    </row>
    <row r="16238" spans="2:2" ht="23.25">
      <c r="B16238" s="1" ph="1"/>
    </row>
    <row r="16239" spans="2:2" ht="23.25">
      <c r="B16239" s="1" ph="1"/>
    </row>
    <row r="16240" spans="2:2" ht="23.25">
      <c r="B16240" s="1" ph="1"/>
    </row>
    <row r="16241" spans="2:2" ht="23.25">
      <c r="B16241" s="1" ph="1"/>
    </row>
    <row r="16242" spans="2:2" ht="23.25">
      <c r="B16242" s="1" ph="1"/>
    </row>
    <row r="16243" spans="2:2" ht="23.25">
      <c r="B16243" s="1" ph="1"/>
    </row>
    <row r="16244" spans="2:2" ht="23.25">
      <c r="B16244" s="1" ph="1"/>
    </row>
    <row r="16245" spans="2:2" ht="23.25">
      <c r="B16245" s="1" ph="1"/>
    </row>
    <row r="16246" spans="2:2" ht="23.25">
      <c r="B16246" s="1" ph="1"/>
    </row>
    <row r="16247" spans="2:2" ht="23.25">
      <c r="B16247" s="1" ph="1"/>
    </row>
    <row r="16248" spans="2:2" ht="23.25">
      <c r="B16248" s="1" ph="1"/>
    </row>
    <row r="16249" spans="2:2" ht="23.25">
      <c r="B16249" s="1" ph="1"/>
    </row>
    <row r="16250" spans="2:2" ht="23.25">
      <c r="B16250" s="1" ph="1"/>
    </row>
    <row r="16251" spans="2:2" ht="23.25">
      <c r="B16251" s="1" ph="1"/>
    </row>
    <row r="16252" spans="2:2" ht="23.25">
      <c r="B16252" s="1" ph="1"/>
    </row>
    <row r="16253" spans="2:2" ht="23.25">
      <c r="B16253" s="1" ph="1"/>
    </row>
    <row r="16254" spans="2:2" ht="23.25">
      <c r="B16254" s="1" ph="1"/>
    </row>
    <row r="16255" spans="2:2" ht="23.25">
      <c r="B16255" s="1" ph="1"/>
    </row>
    <row r="16256" spans="2:2" ht="23.25">
      <c r="B16256" s="1" ph="1"/>
    </row>
    <row r="16257" spans="2:2" ht="23.25">
      <c r="B16257" s="1" ph="1"/>
    </row>
    <row r="16258" spans="2:2" ht="23.25">
      <c r="B16258" s="1" ph="1"/>
    </row>
    <row r="16259" spans="2:2" ht="23.25">
      <c r="B16259" s="1" ph="1"/>
    </row>
    <row r="16260" spans="2:2" ht="23.25">
      <c r="B16260" s="1" ph="1"/>
    </row>
    <row r="16261" spans="2:2" ht="23.25">
      <c r="B16261" s="1" ph="1"/>
    </row>
    <row r="16262" spans="2:2" ht="23.25">
      <c r="B16262" s="1" ph="1"/>
    </row>
    <row r="16263" spans="2:2" ht="23.25">
      <c r="B16263" s="1" ph="1"/>
    </row>
    <row r="16264" spans="2:2" ht="23.25">
      <c r="B16264" s="1" ph="1"/>
    </row>
    <row r="16265" spans="2:2" ht="23.25">
      <c r="B16265" s="1" ph="1"/>
    </row>
    <row r="16266" spans="2:2" ht="23.25">
      <c r="B16266" s="1" ph="1"/>
    </row>
    <row r="16267" spans="2:2" ht="23.25">
      <c r="B16267" s="1" ph="1"/>
    </row>
    <row r="16268" spans="2:2" ht="23.25">
      <c r="B16268" s="1" ph="1"/>
    </row>
    <row r="16269" spans="2:2" ht="23.25">
      <c r="B16269" s="1" ph="1"/>
    </row>
    <row r="16270" spans="2:2" ht="23.25">
      <c r="B16270" s="1" ph="1"/>
    </row>
    <row r="16271" spans="2:2" ht="23.25">
      <c r="B16271" s="1" ph="1"/>
    </row>
    <row r="16272" spans="2:2" ht="23.25">
      <c r="B16272" s="1" ph="1"/>
    </row>
    <row r="16273" spans="2:2" ht="23.25">
      <c r="B16273" s="1" ph="1"/>
    </row>
    <row r="16274" spans="2:2" ht="23.25">
      <c r="B16274" s="1" ph="1"/>
    </row>
    <row r="16275" spans="2:2" ht="23.25">
      <c r="B16275" s="1" ph="1"/>
    </row>
    <row r="16276" spans="2:2" ht="23.25">
      <c r="B16276" s="1" ph="1"/>
    </row>
    <row r="16277" spans="2:2" ht="23.25">
      <c r="B16277" s="1" ph="1"/>
    </row>
    <row r="16278" spans="2:2" ht="23.25">
      <c r="B16278" s="1" ph="1"/>
    </row>
    <row r="16279" spans="2:2" ht="23.25">
      <c r="B16279" s="1" ph="1"/>
    </row>
    <row r="16280" spans="2:2" ht="23.25">
      <c r="B16280" s="1" ph="1"/>
    </row>
    <row r="16281" spans="2:2" ht="23.25">
      <c r="B16281" s="1" ph="1"/>
    </row>
    <row r="16282" spans="2:2" ht="23.25">
      <c r="B16282" s="1" ph="1"/>
    </row>
    <row r="16283" spans="2:2" ht="23.25">
      <c r="B16283" s="1" ph="1"/>
    </row>
    <row r="16284" spans="2:2" ht="23.25">
      <c r="B16284" s="1" ph="1"/>
    </row>
    <row r="16285" spans="2:2" ht="23.25">
      <c r="B16285" s="1" ph="1"/>
    </row>
    <row r="16286" spans="2:2" ht="23.25">
      <c r="B16286" s="1" ph="1"/>
    </row>
    <row r="16287" spans="2:2" ht="23.25">
      <c r="B16287" s="1" ph="1"/>
    </row>
    <row r="16288" spans="2:2" ht="23.25">
      <c r="B16288" s="1" ph="1"/>
    </row>
    <row r="16289" spans="2:2" ht="23.25">
      <c r="B16289" s="1" ph="1"/>
    </row>
    <row r="16290" spans="2:2" ht="23.25">
      <c r="B16290" s="1" ph="1"/>
    </row>
    <row r="16291" spans="2:2" ht="23.25">
      <c r="B16291" s="1" ph="1"/>
    </row>
    <row r="16292" spans="2:2" ht="23.25">
      <c r="B16292" s="1" ph="1"/>
    </row>
    <row r="16293" spans="2:2" ht="23.25">
      <c r="B16293" s="1" ph="1"/>
    </row>
    <row r="16294" spans="2:2" ht="23.25">
      <c r="B16294" s="1" ph="1"/>
    </row>
    <row r="16295" spans="2:2" ht="23.25">
      <c r="B16295" s="1" ph="1"/>
    </row>
    <row r="16296" spans="2:2" ht="23.25">
      <c r="B16296" s="1" ph="1"/>
    </row>
    <row r="16297" spans="2:2" ht="23.25">
      <c r="B16297" s="1" ph="1"/>
    </row>
    <row r="16298" spans="2:2" ht="23.25">
      <c r="B16298" s="1" ph="1"/>
    </row>
    <row r="16299" spans="2:2" ht="23.25">
      <c r="B16299" s="1" ph="1"/>
    </row>
    <row r="16300" spans="2:2" ht="23.25">
      <c r="B16300" s="1" ph="1"/>
    </row>
    <row r="16301" spans="2:2" ht="23.25">
      <c r="B16301" s="1" ph="1"/>
    </row>
    <row r="16302" spans="2:2" ht="23.25">
      <c r="B16302" s="1" ph="1"/>
    </row>
    <row r="16303" spans="2:2" ht="23.25">
      <c r="B16303" s="1" ph="1"/>
    </row>
    <row r="16304" spans="2:2" ht="23.25">
      <c r="B16304" s="1" ph="1"/>
    </row>
    <row r="16305" spans="2:2" ht="23.25">
      <c r="B16305" s="1" ph="1"/>
    </row>
    <row r="16306" spans="2:2" ht="23.25">
      <c r="B16306" s="1" ph="1"/>
    </row>
    <row r="16307" spans="2:2" ht="23.25">
      <c r="B16307" s="1" ph="1"/>
    </row>
    <row r="16308" spans="2:2" ht="23.25">
      <c r="B16308" s="1" ph="1"/>
    </row>
    <row r="16309" spans="2:2" ht="23.25">
      <c r="B16309" s="1" ph="1"/>
    </row>
    <row r="16310" spans="2:2" ht="23.25">
      <c r="B16310" s="1" ph="1"/>
    </row>
    <row r="16311" spans="2:2" ht="23.25">
      <c r="B16311" s="1" ph="1"/>
    </row>
    <row r="16312" spans="2:2" ht="23.25">
      <c r="B16312" s="1" ph="1"/>
    </row>
    <row r="16313" spans="2:2" ht="23.25">
      <c r="B16313" s="1" ph="1"/>
    </row>
    <row r="16314" spans="2:2" ht="23.25">
      <c r="B16314" s="1" ph="1"/>
    </row>
    <row r="16315" spans="2:2" ht="23.25">
      <c r="B16315" s="1" ph="1"/>
    </row>
    <row r="16316" spans="2:2" ht="23.25">
      <c r="B16316" s="1" ph="1"/>
    </row>
    <row r="16317" spans="2:2" ht="23.25">
      <c r="B16317" s="1" ph="1"/>
    </row>
    <row r="16318" spans="2:2" ht="23.25">
      <c r="B16318" s="1" ph="1"/>
    </row>
    <row r="16319" spans="2:2" ht="23.25">
      <c r="B16319" s="1" ph="1"/>
    </row>
    <row r="16320" spans="2:2" ht="23.25">
      <c r="B16320" s="1" ph="1"/>
    </row>
    <row r="16321" spans="2:2" ht="23.25">
      <c r="B16321" s="1" ph="1"/>
    </row>
    <row r="16322" spans="2:2" ht="23.25">
      <c r="B16322" s="1" ph="1"/>
    </row>
    <row r="16323" spans="2:2" ht="23.25">
      <c r="B16323" s="1" ph="1"/>
    </row>
    <row r="16324" spans="2:2" ht="23.25">
      <c r="B16324" s="1" ph="1"/>
    </row>
    <row r="16325" spans="2:2" ht="23.25">
      <c r="B16325" s="1" ph="1"/>
    </row>
    <row r="16326" spans="2:2" ht="23.25">
      <c r="B16326" s="1" ph="1"/>
    </row>
    <row r="16327" spans="2:2" ht="23.25">
      <c r="B16327" s="1" ph="1"/>
    </row>
    <row r="16328" spans="2:2" ht="23.25">
      <c r="B16328" s="1" ph="1"/>
    </row>
    <row r="16329" spans="2:2" ht="23.25">
      <c r="B16329" s="1" ph="1"/>
    </row>
    <row r="16330" spans="2:2" ht="23.25">
      <c r="B16330" s="1" ph="1"/>
    </row>
    <row r="16331" spans="2:2" ht="23.25">
      <c r="B16331" s="1" ph="1"/>
    </row>
    <row r="16332" spans="2:2" ht="23.25">
      <c r="B16332" s="1" ph="1"/>
    </row>
    <row r="16333" spans="2:2" ht="23.25">
      <c r="B16333" s="1" ph="1"/>
    </row>
    <row r="16334" spans="2:2" ht="23.25">
      <c r="B16334" s="1" ph="1"/>
    </row>
    <row r="16335" spans="2:2" ht="23.25">
      <c r="B16335" s="1" ph="1"/>
    </row>
    <row r="16336" spans="2:2" ht="23.25">
      <c r="B16336" s="1" ph="1"/>
    </row>
    <row r="16337" spans="2:2" ht="23.25">
      <c r="B16337" s="1" ph="1"/>
    </row>
    <row r="16338" spans="2:2" ht="23.25">
      <c r="B16338" s="1" ph="1"/>
    </row>
    <row r="16339" spans="2:2" ht="23.25">
      <c r="B16339" s="1" ph="1"/>
    </row>
    <row r="16340" spans="2:2" ht="23.25">
      <c r="B16340" s="1" ph="1"/>
    </row>
    <row r="16341" spans="2:2" ht="23.25">
      <c r="B16341" s="1" ph="1"/>
    </row>
    <row r="16342" spans="2:2" ht="23.25">
      <c r="B16342" s="1" ph="1"/>
    </row>
    <row r="16343" spans="2:2" ht="23.25">
      <c r="B16343" s="1" ph="1"/>
    </row>
    <row r="16344" spans="2:2" ht="23.25">
      <c r="B16344" s="1" ph="1"/>
    </row>
    <row r="16345" spans="2:2" ht="23.25">
      <c r="B16345" s="1" ph="1"/>
    </row>
    <row r="16346" spans="2:2" ht="23.25">
      <c r="B16346" s="1" ph="1"/>
    </row>
    <row r="16347" spans="2:2" ht="23.25">
      <c r="B16347" s="1" ph="1"/>
    </row>
    <row r="16348" spans="2:2" ht="23.25">
      <c r="B16348" s="1" ph="1"/>
    </row>
    <row r="16349" spans="2:2" ht="23.25">
      <c r="B16349" s="1" ph="1"/>
    </row>
    <row r="16350" spans="2:2" ht="23.25">
      <c r="B16350" s="1" ph="1"/>
    </row>
    <row r="16351" spans="2:2" ht="23.25">
      <c r="B16351" s="1" ph="1"/>
    </row>
    <row r="16352" spans="2:2" ht="23.25">
      <c r="B16352" s="1" ph="1"/>
    </row>
    <row r="16353" spans="2:2" ht="23.25">
      <c r="B16353" s="1" ph="1"/>
    </row>
    <row r="16354" spans="2:2" ht="23.25">
      <c r="B16354" s="1" ph="1"/>
    </row>
    <row r="16355" spans="2:2" ht="23.25">
      <c r="B16355" s="1" ph="1"/>
    </row>
    <row r="16356" spans="2:2" ht="23.25">
      <c r="B16356" s="1" ph="1"/>
    </row>
    <row r="16357" spans="2:2" ht="23.25">
      <c r="B16357" s="1" ph="1"/>
    </row>
    <row r="16358" spans="2:2" ht="23.25">
      <c r="B16358" s="1" ph="1"/>
    </row>
    <row r="16359" spans="2:2" ht="23.25">
      <c r="B16359" s="1" ph="1"/>
    </row>
    <row r="16360" spans="2:2" ht="23.25">
      <c r="B16360" s="1" ph="1"/>
    </row>
    <row r="16361" spans="2:2" ht="23.25">
      <c r="B16361" s="1" ph="1"/>
    </row>
    <row r="16362" spans="2:2" ht="23.25">
      <c r="B16362" s="1" ph="1"/>
    </row>
    <row r="16363" spans="2:2" ht="23.25">
      <c r="B16363" s="1" ph="1"/>
    </row>
    <row r="16364" spans="2:2" ht="23.25">
      <c r="B16364" s="1" ph="1"/>
    </row>
    <row r="16365" spans="2:2" ht="23.25">
      <c r="B16365" s="1" ph="1"/>
    </row>
    <row r="16366" spans="2:2" ht="23.25">
      <c r="B16366" s="1" ph="1"/>
    </row>
    <row r="16367" spans="2:2" ht="23.25">
      <c r="B16367" s="1" ph="1"/>
    </row>
    <row r="16368" spans="2:2" ht="23.25">
      <c r="B16368" s="1" ph="1"/>
    </row>
    <row r="16369" spans="2:2" ht="23.25">
      <c r="B16369" s="1" ph="1"/>
    </row>
    <row r="16370" spans="2:2" ht="23.25">
      <c r="B16370" s="1" ph="1"/>
    </row>
    <row r="16371" spans="2:2" ht="23.25">
      <c r="B16371" s="1" ph="1"/>
    </row>
    <row r="16372" spans="2:2" ht="23.25">
      <c r="B16372" s="1" ph="1"/>
    </row>
    <row r="16373" spans="2:2" ht="23.25">
      <c r="B16373" s="1" ph="1"/>
    </row>
    <row r="16374" spans="2:2" ht="23.25">
      <c r="B16374" s="1" ph="1"/>
    </row>
    <row r="16375" spans="2:2" ht="23.25">
      <c r="B16375" s="1" ph="1"/>
    </row>
    <row r="16376" spans="2:2" ht="23.25">
      <c r="B16376" s="1" ph="1"/>
    </row>
    <row r="16377" spans="2:2" ht="23.25">
      <c r="B16377" s="1" ph="1"/>
    </row>
    <row r="16378" spans="2:2" ht="23.25">
      <c r="B16378" s="1" ph="1"/>
    </row>
    <row r="16379" spans="2:2" ht="23.25">
      <c r="B16379" s="1" ph="1"/>
    </row>
    <row r="16380" spans="2:2" ht="23.25">
      <c r="B16380" s="1" ph="1"/>
    </row>
    <row r="16381" spans="2:2" ht="23.25">
      <c r="B16381" s="1" ph="1"/>
    </row>
    <row r="16382" spans="2:2" ht="23.25">
      <c r="B16382" s="1" ph="1"/>
    </row>
    <row r="16383" spans="2:2" ht="23.25">
      <c r="B16383" s="1" ph="1"/>
    </row>
    <row r="16384" spans="2:2" ht="23.25">
      <c r="B16384" s="1" ph="1"/>
    </row>
    <row r="16385" spans="2:2" ht="23.25">
      <c r="B16385" s="1" ph="1"/>
    </row>
    <row r="16386" spans="2:2" ht="23.25">
      <c r="B16386" s="1" ph="1"/>
    </row>
    <row r="16387" spans="2:2" ht="23.25">
      <c r="B16387" s="1" ph="1"/>
    </row>
    <row r="16388" spans="2:2" ht="23.25">
      <c r="B16388" s="1" ph="1"/>
    </row>
    <row r="16389" spans="2:2" ht="23.25">
      <c r="B16389" s="1" ph="1"/>
    </row>
    <row r="16390" spans="2:2" ht="23.25">
      <c r="B16390" s="1" ph="1"/>
    </row>
    <row r="16391" spans="2:2" ht="23.25">
      <c r="B16391" s="1" ph="1"/>
    </row>
    <row r="16392" spans="2:2" ht="23.25">
      <c r="B16392" s="1" ph="1"/>
    </row>
    <row r="16393" spans="2:2" ht="23.25">
      <c r="B16393" s="1" ph="1"/>
    </row>
    <row r="16394" spans="2:2" ht="23.25">
      <c r="B16394" s="1" ph="1"/>
    </row>
    <row r="16395" spans="2:2" ht="23.25">
      <c r="B16395" s="1" ph="1"/>
    </row>
    <row r="16396" spans="2:2" ht="23.25">
      <c r="B16396" s="1" ph="1"/>
    </row>
    <row r="16397" spans="2:2" ht="23.25">
      <c r="B16397" s="1" ph="1"/>
    </row>
    <row r="16398" spans="2:2" ht="23.25">
      <c r="B16398" s="1" ph="1"/>
    </row>
    <row r="16399" spans="2:2" ht="23.25">
      <c r="B16399" s="1" ph="1"/>
    </row>
    <row r="16400" spans="2:2" ht="23.25">
      <c r="B16400" s="1" ph="1"/>
    </row>
    <row r="16401" spans="2:2" ht="23.25">
      <c r="B16401" s="1" ph="1"/>
    </row>
    <row r="16402" spans="2:2" ht="23.25">
      <c r="B16402" s="1" ph="1"/>
    </row>
    <row r="16403" spans="2:2" ht="23.25">
      <c r="B16403" s="1" ph="1"/>
    </row>
    <row r="16404" spans="2:2" ht="23.25">
      <c r="B16404" s="1" ph="1"/>
    </row>
    <row r="16405" spans="2:2" ht="23.25">
      <c r="B16405" s="1" ph="1"/>
    </row>
    <row r="16406" spans="2:2" ht="23.25">
      <c r="B16406" s="1" ph="1"/>
    </row>
    <row r="16407" spans="2:2" ht="23.25">
      <c r="B16407" s="1" ph="1"/>
    </row>
    <row r="16408" spans="2:2" ht="23.25">
      <c r="B16408" s="1" ph="1"/>
    </row>
    <row r="16409" spans="2:2" ht="23.25">
      <c r="B16409" s="1" ph="1"/>
    </row>
    <row r="16410" spans="2:2" ht="23.25">
      <c r="B16410" s="1" ph="1"/>
    </row>
    <row r="16411" spans="2:2" ht="23.25">
      <c r="B16411" s="1" ph="1"/>
    </row>
    <row r="16412" spans="2:2" ht="23.25">
      <c r="B16412" s="1" ph="1"/>
    </row>
    <row r="16413" spans="2:2" ht="23.25">
      <c r="B16413" s="1" ph="1"/>
    </row>
    <row r="16414" spans="2:2" ht="23.25">
      <c r="B16414" s="1" ph="1"/>
    </row>
    <row r="16415" spans="2:2" ht="23.25">
      <c r="B16415" s="1" ph="1"/>
    </row>
    <row r="16416" spans="2:2" ht="23.25">
      <c r="B16416" s="1" ph="1"/>
    </row>
    <row r="16417" spans="2:2" ht="23.25">
      <c r="B16417" s="1" ph="1"/>
    </row>
    <row r="16418" spans="2:2" ht="23.25">
      <c r="B16418" s="1" ph="1"/>
    </row>
    <row r="16419" spans="2:2" ht="23.25">
      <c r="B16419" s="1" ph="1"/>
    </row>
    <row r="16420" spans="2:2" ht="23.25">
      <c r="B16420" s="1" ph="1"/>
    </row>
    <row r="16421" spans="2:2" ht="23.25">
      <c r="B16421" s="1" ph="1"/>
    </row>
    <row r="16422" spans="2:2" ht="23.25">
      <c r="B16422" s="1" ph="1"/>
    </row>
    <row r="16423" spans="2:2" ht="23.25">
      <c r="B16423" s="1" ph="1"/>
    </row>
    <row r="16424" spans="2:2" ht="23.25">
      <c r="B16424" s="1" ph="1"/>
    </row>
    <row r="16425" spans="2:2" ht="23.25">
      <c r="B16425" s="1" ph="1"/>
    </row>
    <row r="16426" spans="2:2" ht="23.25">
      <c r="B16426" s="1" ph="1"/>
    </row>
    <row r="16427" spans="2:2" ht="23.25">
      <c r="B16427" s="1" ph="1"/>
    </row>
    <row r="16428" spans="2:2" ht="23.25">
      <c r="B16428" s="1" ph="1"/>
    </row>
    <row r="16429" spans="2:2" ht="23.25">
      <c r="B16429" s="1" ph="1"/>
    </row>
    <row r="16430" spans="2:2" ht="23.25">
      <c r="B16430" s="1" ph="1"/>
    </row>
    <row r="16431" spans="2:2" ht="23.25">
      <c r="B16431" s="1" ph="1"/>
    </row>
    <row r="16432" spans="2:2" ht="23.25">
      <c r="B16432" s="1" ph="1"/>
    </row>
    <row r="16433" spans="2:2" ht="23.25">
      <c r="B16433" s="1" ph="1"/>
    </row>
    <row r="16434" spans="2:2" ht="23.25">
      <c r="B16434" s="1" ph="1"/>
    </row>
    <row r="16435" spans="2:2" ht="23.25">
      <c r="B16435" s="1" ph="1"/>
    </row>
    <row r="16436" spans="2:2" ht="23.25">
      <c r="B16436" s="1" ph="1"/>
    </row>
    <row r="16437" spans="2:2" ht="23.25">
      <c r="B16437" s="1" ph="1"/>
    </row>
    <row r="16438" spans="2:2" ht="23.25">
      <c r="B16438" s="1" ph="1"/>
    </row>
    <row r="16439" spans="2:2" ht="23.25">
      <c r="B16439" s="1" ph="1"/>
    </row>
    <row r="16440" spans="2:2" ht="23.25">
      <c r="B16440" s="1" ph="1"/>
    </row>
    <row r="16441" spans="2:2" ht="23.25">
      <c r="B16441" s="1" ph="1"/>
    </row>
    <row r="16442" spans="2:2" ht="23.25">
      <c r="B16442" s="1" ph="1"/>
    </row>
    <row r="16443" spans="2:2" ht="23.25">
      <c r="B16443" s="1" ph="1"/>
    </row>
    <row r="16444" spans="2:2" ht="23.25">
      <c r="B16444" s="1" ph="1"/>
    </row>
    <row r="16445" spans="2:2" ht="23.25">
      <c r="B16445" s="1" ph="1"/>
    </row>
    <row r="16446" spans="2:2" ht="23.25">
      <c r="B16446" s="1" ph="1"/>
    </row>
    <row r="16447" spans="2:2" ht="23.25">
      <c r="B16447" s="1" ph="1"/>
    </row>
    <row r="16448" spans="2:2" ht="23.25">
      <c r="B16448" s="1" ph="1"/>
    </row>
    <row r="16449" spans="2:2" ht="23.25">
      <c r="B16449" s="1" ph="1"/>
    </row>
    <row r="16450" spans="2:2" ht="23.25">
      <c r="B16450" s="1" ph="1"/>
    </row>
    <row r="16451" spans="2:2" ht="23.25">
      <c r="B16451" s="1" ph="1"/>
    </row>
    <row r="16452" spans="2:2" ht="23.25">
      <c r="B16452" s="1" ph="1"/>
    </row>
    <row r="16453" spans="2:2" ht="23.25">
      <c r="B16453" s="1" ph="1"/>
    </row>
    <row r="16454" spans="2:2" ht="23.25">
      <c r="B16454" s="1" ph="1"/>
    </row>
    <row r="16455" spans="2:2" ht="23.25">
      <c r="B16455" s="1" ph="1"/>
    </row>
    <row r="16456" spans="2:2" ht="23.25">
      <c r="B16456" s="1" ph="1"/>
    </row>
    <row r="16457" spans="2:2" ht="23.25">
      <c r="B16457" s="1" ph="1"/>
    </row>
    <row r="16458" spans="2:2" ht="23.25">
      <c r="B16458" s="1" ph="1"/>
    </row>
    <row r="16459" spans="2:2" ht="23.25">
      <c r="B16459" s="1" ph="1"/>
    </row>
    <row r="16460" spans="2:2" ht="23.25">
      <c r="B16460" s="1" ph="1"/>
    </row>
    <row r="16461" spans="2:2" ht="23.25">
      <c r="B16461" s="1" ph="1"/>
    </row>
    <row r="16462" spans="2:2" ht="23.25">
      <c r="B16462" s="1" ph="1"/>
    </row>
    <row r="16463" spans="2:2" ht="23.25">
      <c r="B16463" s="1" ph="1"/>
    </row>
    <row r="16464" spans="2:2" ht="23.25">
      <c r="B16464" s="1" ph="1"/>
    </row>
    <row r="16465" spans="2:2" ht="23.25">
      <c r="B16465" s="1" ph="1"/>
    </row>
    <row r="16466" spans="2:2" ht="23.25">
      <c r="B16466" s="1" ph="1"/>
    </row>
    <row r="16467" spans="2:2" ht="23.25">
      <c r="B16467" s="1" ph="1"/>
    </row>
    <row r="16468" spans="2:2" ht="23.25">
      <c r="B16468" s="1" ph="1"/>
    </row>
    <row r="16469" spans="2:2" ht="23.25">
      <c r="B16469" s="1" ph="1"/>
    </row>
    <row r="16470" spans="2:2" ht="23.25">
      <c r="B16470" s="1" ph="1"/>
    </row>
    <row r="16471" spans="2:2" ht="23.25">
      <c r="B16471" s="1" ph="1"/>
    </row>
    <row r="16472" spans="2:2" ht="23.25">
      <c r="B16472" s="1" ph="1"/>
    </row>
    <row r="16473" spans="2:2" ht="23.25">
      <c r="B16473" s="1" ph="1"/>
    </row>
    <row r="16474" spans="2:2" ht="23.25">
      <c r="B16474" s="1" ph="1"/>
    </row>
    <row r="16475" spans="2:2" ht="23.25">
      <c r="B16475" s="1" ph="1"/>
    </row>
    <row r="16476" spans="2:2" ht="23.25">
      <c r="B16476" s="1" ph="1"/>
    </row>
    <row r="16477" spans="2:2" ht="23.25">
      <c r="B16477" s="1" ph="1"/>
    </row>
    <row r="16478" spans="2:2" ht="23.25">
      <c r="B16478" s="1" ph="1"/>
    </row>
    <row r="16479" spans="2:2" ht="23.25">
      <c r="B16479" s="1" ph="1"/>
    </row>
    <row r="16480" spans="2:2" ht="23.25">
      <c r="B16480" s="1" ph="1"/>
    </row>
    <row r="16481" spans="2:2" ht="23.25">
      <c r="B16481" s="1" ph="1"/>
    </row>
    <row r="16482" spans="2:2" ht="23.25">
      <c r="B16482" s="1" ph="1"/>
    </row>
    <row r="16483" spans="2:2" ht="23.25">
      <c r="B16483" s="1" ph="1"/>
    </row>
    <row r="16484" spans="2:2" ht="23.25">
      <c r="B16484" s="1" ph="1"/>
    </row>
    <row r="16485" spans="2:2" ht="23.25">
      <c r="B16485" s="1" ph="1"/>
    </row>
    <row r="16486" spans="2:2" ht="23.25">
      <c r="B16486" s="1" ph="1"/>
    </row>
    <row r="16487" spans="2:2" ht="23.25">
      <c r="B16487" s="1" ph="1"/>
    </row>
    <row r="16488" spans="2:2" ht="23.25">
      <c r="B16488" s="1" ph="1"/>
    </row>
    <row r="16489" spans="2:2" ht="23.25">
      <c r="B16489" s="1" ph="1"/>
    </row>
    <row r="16490" spans="2:2" ht="23.25">
      <c r="B16490" s="1" ph="1"/>
    </row>
    <row r="16491" spans="2:2" ht="23.25">
      <c r="B16491" s="1" ph="1"/>
    </row>
    <row r="16492" spans="2:2" ht="23.25">
      <c r="B16492" s="1" ph="1"/>
    </row>
    <row r="16493" spans="2:2" ht="23.25">
      <c r="B16493" s="1" ph="1"/>
    </row>
    <row r="16494" spans="2:2" ht="23.25">
      <c r="B16494" s="1" ph="1"/>
    </row>
    <row r="16495" spans="2:2" ht="23.25">
      <c r="B16495" s="1" ph="1"/>
    </row>
    <row r="16496" spans="2:2" ht="23.25">
      <c r="B16496" s="1" ph="1"/>
    </row>
    <row r="16497" spans="2:2" ht="23.25">
      <c r="B16497" s="1" ph="1"/>
    </row>
    <row r="16498" spans="2:2" ht="23.25">
      <c r="B16498" s="1" ph="1"/>
    </row>
    <row r="16499" spans="2:2" ht="23.25">
      <c r="B16499" s="1" ph="1"/>
    </row>
    <row r="16500" spans="2:2" ht="23.25">
      <c r="B16500" s="1" ph="1"/>
    </row>
    <row r="16501" spans="2:2" ht="23.25">
      <c r="B16501" s="1" ph="1"/>
    </row>
    <row r="16502" spans="2:2" ht="23.25">
      <c r="B16502" s="1" ph="1"/>
    </row>
    <row r="16503" spans="2:2" ht="23.25">
      <c r="B16503" s="1" ph="1"/>
    </row>
    <row r="16504" spans="2:2" ht="23.25">
      <c r="B16504" s="1" ph="1"/>
    </row>
    <row r="16505" spans="2:2" ht="23.25">
      <c r="B16505" s="1" ph="1"/>
    </row>
    <row r="16506" spans="2:2" ht="23.25">
      <c r="B16506" s="1" ph="1"/>
    </row>
    <row r="16507" spans="2:2" ht="23.25">
      <c r="B16507" s="1" ph="1"/>
    </row>
    <row r="16508" spans="2:2" ht="23.25">
      <c r="B16508" s="1" ph="1"/>
    </row>
    <row r="16509" spans="2:2" ht="23.25">
      <c r="B16509" s="1" ph="1"/>
    </row>
    <row r="16510" spans="2:2" ht="23.25">
      <c r="B16510" s="1" ph="1"/>
    </row>
    <row r="16511" spans="2:2" ht="23.25">
      <c r="B16511" s="1" ph="1"/>
    </row>
    <row r="16512" spans="2:2" ht="23.25">
      <c r="B16512" s="1" ph="1"/>
    </row>
    <row r="16513" spans="2:2" ht="23.25">
      <c r="B16513" s="1" ph="1"/>
    </row>
    <row r="16514" spans="2:2" ht="23.25">
      <c r="B16514" s="1" ph="1"/>
    </row>
    <row r="16515" spans="2:2" ht="23.25">
      <c r="B16515" s="1" ph="1"/>
    </row>
    <row r="16516" spans="2:2" ht="23.25">
      <c r="B16516" s="1" ph="1"/>
    </row>
    <row r="16517" spans="2:2" ht="23.25">
      <c r="B16517" s="1" ph="1"/>
    </row>
    <row r="16518" spans="2:2" ht="23.25">
      <c r="B16518" s="1" ph="1"/>
    </row>
    <row r="16519" spans="2:2" ht="23.25">
      <c r="B16519" s="1" ph="1"/>
    </row>
    <row r="16520" spans="2:2" ht="23.25">
      <c r="B16520" s="1" ph="1"/>
    </row>
    <row r="16521" spans="2:2" ht="23.25">
      <c r="B16521" s="1" ph="1"/>
    </row>
    <row r="16522" spans="2:2" ht="23.25">
      <c r="B16522" s="1" ph="1"/>
    </row>
    <row r="16523" spans="2:2" ht="23.25">
      <c r="B16523" s="1" ph="1"/>
    </row>
    <row r="16524" spans="2:2" ht="23.25">
      <c r="B16524" s="1" ph="1"/>
    </row>
    <row r="16525" spans="2:2" ht="23.25">
      <c r="B16525" s="1" ph="1"/>
    </row>
    <row r="16526" spans="2:2" ht="23.25">
      <c r="B16526" s="1" ph="1"/>
    </row>
    <row r="16527" spans="2:2" ht="23.25">
      <c r="B16527" s="1" ph="1"/>
    </row>
    <row r="16528" spans="2:2" ht="23.25">
      <c r="B16528" s="1" ph="1"/>
    </row>
    <row r="16529" spans="2:2" ht="23.25">
      <c r="B16529" s="1" ph="1"/>
    </row>
    <row r="16530" spans="2:2" ht="23.25">
      <c r="B16530" s="1" ph="1"/>
    </row>
    <row r="16531" spans="2:2" ht="23.25">
      <c r="B16531" s="1" ph="1"/>
    </row>
    <row r="16532" spans="2:2" ht="23.25">
      <c r="B16532" s="1" ph="1"/>
    </row>
    <row r="16533" spans="2:2" ht="23.25">
      <c r="B16533" s="1" ph="1"/>
    </row>
    <row r="16534" spans="2:2" ht="23.25">
      <c r="B16534" s="1" ph="1"/>
    </row>
    <row r="16535" spans="2:2" ht="23.25">
      <c r="B16535" s="1" ph="1"/>
    </row>
    <row r="16536" spans="2:2" ht="23.25">
      <c r="B16536" s="1" ph="1"/>
    </row>
    <row r="16537" spans="2:2" ht="23.25">
      <c r="B16537" s="1" ph="1"/>
    </row>
    <row r="16538" spans="2:2" ht="23.25">
      <c r="B16538" s="1" ph="1"/>
    </row>
    <row r="16539" spans="2:2" ht="23.25">
      <c r="B16539" s="1" ph="1"/>
    </row>
    <row r="16540" spans="2:2" ht="23.25">
      <c r="B16540" s="1" ph="1"/>
    </row>
    <row r="16541" spans="2:2" ht="23.25">
      <c r="B16541" s="1" ph="1"/>
    </row>
    <row r="16542" spans="2:2" ht="23.25">
      <c r="B16542" s="1" ph="1"/>
    </row>
    <row r="16543" spans="2:2" ht="23.25">
      <c r="B16543" s="1" ph="1"/>
    </row>
    <row r="16544" spans="2:2" ht="23.25">
      <c r="B16544" s="1" ph="1"/>
    </row>
    <row r="16545" spans="2:2" ht="23.25">
      <c r="B16545" s="1" ph="1"/>
    </row>
    <row r="16546" spans="2:2" ht="23.25">
      <c r="B16546" s="1" ph="1"/>
    </row>
    <row r="16547" spans="2:2" ht="23.25">
      <c r="B16547" s="1" ph="1"/>
    </row>
    <row r="16548" spans="2:2" ht="23.25">
      <c r="B16548" s="1" ph="1"/>
    </row>
    <row r="16549" spans="2:2" ht="23.25">
      <c r="B16549" s="1" ph="1"/>
    </row>
    <row r="16550" spans="2:2" ht="23.25">
      <c r="B16550" s="1" ph="1"/>
    </row>
    <row r="16551" spans="2:2" ht="23.25">
      <c r="B16551" s="1" ph="1"/>
    </row>
    <row r="16552" spans="2:2" ht="23.25">
      <c r="B16552" s="1" ph="1"/>
    </row>
    <row r="16553" spans="2:2" ht="23.25">
      <c r="B16553" s="1" ph="1"/>
    </row>
    <row r="16554" spans="2:2" ht="23.25">
      <c r="B16554" s="1" ph="1"/>
    </row>
    <row r="16555" spans="2:2" ht="23.25">
      <c r="B16555" s="1" ph="1"/>
    </row>
    <row r="16556" spans="2:2" ht="23.25">
      <c r="B16556" s="1" ph="1"/>
    </row>
    <row r="16557" spans="2:2" ht="23.25">
      <c r="B16557" s="1" ph="1"/>
    </row>
    <row r="16558" spans="2:2" ht="23.25">
      <c r="B16558" s="1" ph="1"/>
    </row>
    <row r="16559" spans="2:2" ht="23.25">
      <c r="B16559" s="1" ph="1"/>
    </row>
    <row r="16560" spans="2:2" ht="23.25">
      <c r="B16560" s="1" ph="1"/>
    </row>
    <row r="16561" spans="2:2" ht="23.25">
      <c r="B16561" s="1" ph="1"/>
    </row>
    <row r="16562" spans="2:2" ht="23.25">
      <c r="B16562" s="1" ph="1"/>
    </row>
    <row r="16563" spans="2:2" ht="23.25">
      <c r="B16563" s="1" ph="1"/>
    </row>
    <row r="16564" spans="2:2" ht="23.25">
      <c r="B16564" s="1" ph="1"/>
    </row>
    <row r="16565" spans="2:2" ht="23.25">
      <c r="B16565" s="1" ph="1"/>
    </row>
    <row r="16566" spans="2:2" ht="23.25">
      <c r="B16566" s="1" ph="1"/>
    </row>
    <row r="16567" spans="2:2" ht="23.25">
      <c r="B16567" s="1" ph="1"/>
    </row>
    <row r="16568" spans="2:2" ht="23.25">
      <c r="B16568" s="1" ph="1"/>
    </row>
    <row r="16569" spans="2:2" ht="23.25">
      <c r="B16569" s="1" ph="1"/>
    </row>
    <row r="16570" spans="2:2" ht="23.25">
      <c r="B16570" s="1" ph="1"/>
    </row>
    <row r="16571" spans="2:2" ht="23.25">
      <c r="B16571" s="1" ph="1"/>
    </row>
    <row r="16572" spans="2:2" ht="23.25">
      <c r="B16572" s="1" ph="1"/>
    </row>
    <row r="16573" spans="2:2" ht="23.25">
      <c r="B16573" s="1" ph="1"/>
    </row>
    <row r="16574" spans="2:2" ht="23.25">
      <c r="B16574" s="1" ph="1"/>
    </row>
    <row r="16575" spans="2:2" ht="23.25">
      <c r="B16575" s="1" ph="1"/>
    </row>
    <row r="16576" spans="2:2" ht="23.25">
      <c r="B16576" s="1" ph="1"/>
    </row>
    <row r="16577" spans="2:2" ht="23.25">
      <c r="B16577" s="1" ph="1"/>
    </row>
    <row r="16578" spans="2:2" ht="23.25">
      <c r="B16578" s="1" ph="1"/>
    </row>
    <row r="16579" spans="2:2" ht="23.25">
      <c r="B16579" s="1" ph="1"/>
    </row>
    <row r="16580" spans="2:2" ht="23.25">
      <c r="B16580" s="1" ph="1"/>
    </row>
    <row r="16581" spans="2:2" ht="23.25">
      <c r="B16581" s="1" ph="1"/>
    </row>
    <row r="16582" spans="2:2" ht="23.25">
      <c r="B16582" s="1" ph="1"/>
    </row>
    <row r="16583" spans="2:2" ht="23.25">
      <c r="B16583" s="1" ph="1"/>
    </row>
    <row r="16584" spans="2:2" ht="23.25">
      <c r="B16584" s="1" ph="1"/>
    </row>
    <row r="16585" spans="2:2" ht="23.25">
      <c r="B16585" s="1" ph="1"/>
    </row>
    <row r="16586" spans="2:2" ht="23.25">
      <c r="B16586" s="1" ph="1"/>
    </row>
    <row r="16587" spans="2:2" ht="23.25">
      <c r="B16587" s="1" ph="1"/>
    </row>
    <row r="16588" spans="2:2" ht="23.25">
      <c r="B16588" s="1" ph="1"/>
    </row>
    <row r="16589" spans="2:2" ht="23.25">
      <c r="B16589" s="1" ph="1"/>
    </row>
    <row r="16590" spans="2:2" ht="23.25">
      <c r="B16590" s="1" ph="1"/>
    </row>
    <row r="16591" spans="2:2" ht="23.25">
      <c r="B16591" s="1" ph="1"/>
    </row>
    <row r="16592" spans="2:2" ht="23.25">
      <c r="B16592" s="1" ph="1"/>
    </row>
    <row r="16593" spans="2:2" ht="23.25">
      <c r="B16593" s="1" ph="1"/>
    </row>
    <row r="16594" spans="2:2" ht="23.25">
      <c r="B16594" s="1" ph="1"/>
    </row>
    <row r="16595" spans="2:2" ht="23.25">
      <c r="B16595" s="1" ph="1"/>
    </row>
    <row r="16596" spans="2:2" ht="23.25">
      <c r="B16596" s="1" ph="1"/>
    </row>
    <row r="16597" spans="2:2" ht="23.25">
      <c r="B16597" s="1" ph="1"/>
    </row>
    <row r="16598" spans="2:2" ht="23.25">
      <c r="B16598" s="1" ph="1"/>
    </row>
    <row r="16599" spans="2:2" ht="23.25">
      <c r="B16599" s="1" ph="1"/>
    </row>
    <row r="16600" spans="2:2" ht="23.25">
      <c r="B16600" s="1" ph="1"/>
    </row>
    <row r="16601" spans="2:2" ht="23.25">
      <c r="B16601" s="1" ph="1"/>
    </row>
    <row r="16602" spans="2:2" ht="23.25">
      <c r="B16602" s="1" ph="1"/>
    </row>
    <row r="16603" spans="2:2" ht="23.25">
      <c r="B16603" s="1" ph="1"/>
    </row>
    <row r="16604" spans="2:2" ht="23.25">
      <c r="B16604" s="1" ph="1"/>
    </row>
    <row r="16605" spans="2:2" ht="23.25">
      <c r="B16605" s="1" ph="1"/>
    </row>
    <row r="16606" spans="2:2" ht="23.25">
      <c r="B16606" s="1" ph="1"/>
    </row>
    <row r="16607" spans="2:2" ht="23.25">
      <c r="B16607" s="1" ph="1"/>
    </row>
    <row r="16608" spans="2:2" ht="23.25">
      <c r="B16608" s="1" ph="1"/>
    </row>
    <row r="16609" spans="2:2" ht="23.25">
      <c r="B16609" s="1" ph="1"/>
    </row>
    <row r="16610" spans="2:2" ht="23.25">
      <c r="B16610" s="1" ph="1"/>
    </row>
    <row r="16611" spans="2:2" ht="23.25">
      <c r="B16611" s="1" ph="1"/>
    </row>
    <row r="16612" spans="2:2" ht="23.25">
      <c r="B16612" s="1" ph="1"/>
    </row>
    <row r="16613" spans="2:2" ht="23.25">
      <c r="B16613" s="1" ph="1"/>
    </row>
    <row r="16614" spans="2:2" ht="23.25">
      <c r="B16614" s="1" ph="1"/>
    </row>
    <row r="16615" spans="2:2" ht="23.25">
      <c r="B16615" s="1" ph="1"/>
    </row>
    <row r="16616" spans="2:2" ht="23.25">
      <c r="B16616" s="1" ph="1"/>
    </row>
    <row r="16617" spans="2:2" ht="23.25">
      <c r="B16617" s="1" ph="1"/>
    </row>
    <row r="16618" spans="2:2" ht="23.25">
      <c r="B16618" s="1" ph="1"/>
    </row>
    <row r="16619" spans="2:2" ht="23.25">
      <c r="B16619" s="1" ph="1"/>
    </row>
    <row r="16620" spans="2:2" ht="23.25">
      <c r="B16620" s="1" ph="1"/>
    </row>
    <row r="16621" spans="2:2" ht="23.25">
      <c r="B16621" s="1" ph="1"/>
    </row>
    <row r="16622" spans="2:2" ht="23.25">
      <c r="B16622" s="1" ph="1"/>
    </row>
    <row r="16623" spans="2:2" ht="23.25">
      <c r="B16623" s="1" ph="1"/>
    </row>
    <row r="16624" spans="2:2" ht="23.25">
      <c r="B16624" s="1" ph="1"/>
    </row>
    <row r="16625" spans="2:2" ht="23.25">
      <c r="B16625" s="1" ph="1"/>
    </row>
    <row r="16626" spans="2:2" ht="23.25">
      <c r="B16626" s="1" ph="1"/>
    </row>
    <row r="16627" spans="2:2" ht="23.25">
      <c r="B16627" s="1" ph="1"/>
    </row>
    <row r="16628" spans="2:2" ht="23.25">
      <c r="B16628" s="1" ph="1"/>
    </row>
    <row r="16629" spans="2:2" ht="23.25">
      <c r="B16629" s="1" ph="1"/>
    </row>
    <row r="16630" spans="2:2" ht="23.25">
      <c r="B16630" s="1" ph="1"/>
    </row>
    <row r="16631" spans="2:2" ht="23.25">
      <c r="B16631" s="1" ph="1"/>
    </row>
    <row r="16632" spans="2:2" ht="23.25">
      <c r="B16632" s="1" ph="1"/>
    </row>
    <row r="16633" spans="2:2" ht="23.25">
      <c r="B16633" s="1" ph="1"/>
    </row>
    <row r="16634" spans="2:2" ht="23.25">
      <c r="B16634" s="1" ph="1"/>
    </row>
    <row r="16635" spans="2:2" ht="23.25">
      <c r="B16635" s="1" ph="1"/>
    </row>
    <row r="16636" spans="2:2" ht="23.25">
      <c r="B16636" s="1" ph="1"/>
    </row>
    <row r="16637" spans="2:2" ht="23.25">
      <c r="B16637" s="1" ph="1"/>
    </row>
    <row r="16638" spans="2:2" ht="23.25">
      <c r="B16638" s="1" ph="1"/>
    </row>
    <row r="16639" spans="2:2" ht="23.25">
      <c r="B16639" s="1" ph="1"/>
    </row>
    <row r="16640" spans="2:2" ht="23.25">
      <c r="B16640" s="1" ph="1"/>
    </row>
    <row r="16641" spans="2:2" ht="23.25">
      <c r="B16641" s="1" ph="1"/>
    </row>
    <row r="16642" spans="2:2" ht="23.25">
      <c r="B16642" s="1" ph="1"/>
    </row>
    <row r="16643" spans="2:2" ht="23.25">
      <c r="B16643" s="1" ph="1"/>
    </row>
    <row r="16644" spans="2:2" ht="23.25">
      <c r="B16644" s="1" ph="1"/>
    </row>
    <row r="16645" spans="2:2" ht="23.25">
      <c r="B16645" s="1" ph="1"/>
    </row>
    <row r="16646" spans="2:2" ht="23.25">
      <c r="B16646" s="1" ph="1"/>
    </row>
    <row r="16647" spans="2:2" ht="23.25">
      <c r="B16647" s="1" ph="1"/>
    </row>
    <row r="16648" spans="2:2" ht="23.25">
      <c r="B16648" s="1" ph="1"/>
    </row>
    <row r="16649" spans="2:2" ht="23.25">
      <c r="B16649" s="1" ph="1"/>
    </row>
    <row r="16650" spans="2:2" ht="23.25">
      <c r="B16650" s="1" ph="1"/>
    </row>
    <row r="16651" spans="2:2" ht="23.25">
      <c r="B16651" s="1" ph="1"/>
    </row>
    <row r="16652" spans="2:2" ht="23.25">
      <c r="B16652" s="1" ph="1"/>
    </row>
    <row r="16653" spans="2:2" ht="23.25">
      <c r="B16653" s="1" ph="1"/>
    </row>
    <row r="16654" spans="2:2" ht="23.25">
      <c r="B16654" s="1" ph="1"/>
    </row>
    <row r="16655" spans="2:2" ht="23.25">
      <c r="B16655" s="1" ph="1"/>
    </row>
    <row r="16656" spans="2:2" ht="23.25">
      <c r="B16656" s="1" ph="1"/>
    </row>
    <row r="16657" spans="2:2" ht="23.25">
      <c r="B16657" s="1" ph="1"/>
    </row>
    <row r="16658" spans="2:2" ht="23.25">
      <c r="B16658" s="1" ph="1"/>
    </row>
    <row r="16659" spans="2:2" ht="23.25">
      <c r="B16659" s="1" ph="1"/>
    </row>
    <row r="16660" spans="2:2" ht="23.25">
      <c r="B16660" s="1" ph="1"/>
    </row>
    <row r="16661" spans="2:2" ht="23.25">
      <c r="B16661" s="1" ph="1"/>
    </row>
    <row r="16662" spans="2:2" ht="23.25">
      <c r="B16662" s="1" ph="1"/>
    </row>
    <row r="16663" spans="2:2" ht="23.25">
      <c r="B16663" s="1" ph="1"/>
    </row>
    <row r="16664" spans="2:2" ht="23.25">
      <c r="B16664" s="1" ph="1"/>
    </row>
    <row r="16665" spans="2:2" ht="23.25">
      <c r="B16665" s="1" ph="1"/>
    </row>
    <row r="16666" spans="2:2" ht="23.25">
      <c r="B16666" s="1" ph="1"/>
    </row>
    <row r="16667" spans="2:2" ht="23.25">
      <c r="B16667" s="1" ph="1"/>
    </row>
    <row r="16668" spans="2:2" ht="23.25">
      <c r="B16668" s="1" ph="1"/>
    </row>
    <row r="16669" spans="2:2" ht="23.25">
      <c r="B16669" s="1" ph="1"/>
    </row>
    <row r="16670" spans="2:2" ht="23.25">
      <c r="B16670" s="1" ph="1"/>
    </row>
    <row r="16671" spans="2:2" ht="23.25">
      <c r="B16671" s="1" ph="1"/>
    </row>
    <row r="16672" spans="2:2" ht="23.25">
      <c r="B16672" s="1" ph="1"/>
    </row>
    <row r="16673" spans="2:2" ht="23.25">
      <c r="B16673" s="1" ph="1"/>
    </row>
    <row r="16674" spans="2:2" ht="23.25">
      <c r="B16674" s="1" ph="1"/>
    </row>
    <row r="16675" spans="2:2" ht="23.25">
      <c r="B16675" s="1" ph="1"/>
    </row>
    <row r="16676" spans="2:2" ht="23.25">
      <c r="B16676" s="1" ph="1"/>
    </row>
    <row r="16677" spans="2:2" ht="23.25">
      <c r="B16677" s="1" ph="1"/>
    </row>
    <row r="16678" spans="2:2" ht="23.25">
      <c r="B16678" s="1" ph="1"/>
    </row>
    <row r="16679" spans="2:2" ht="23.25">
      <c r="B16679" s="1" ph="1"/>
    </row>
    <row r="16680" spans="2:2" ht="23.25">
      <c r="B16680" s="1" ph="1"/>
    </row>
    <row r="16681" spans="2:2" ht="23.25">
      <c r="B16681" s="1" ph="1"/>
    </row>
    <row r="16682" spans="2:2" ht="23.25">
      <c r="B16682" s="1" ph="1"/>
    </row>
    <row r="16683" spans="2:2" ht="23.25">
      <c r="B16683" s="1" ph="1"/>
    </row>
    <row r="16684" spans="2:2" ht="23.25">
      <c r="B16684" s="1" ph="1"/>
    </row>
    <row r="16685" spans="2:2" ht="23.25">
      <c r="B16685" s="1" ph="1"/>
    </row>
    <row r="16686" spans="2:2" ht="23.25">
      <c r="B16686" s="1" ph="1"/>
    </row>
    <row r="16687" spans="2:2" ht="23.25">
      <c r="B16687" s="1" ph="1"/>
    </row>
    <row r="16688" spans="2:2" ht="23.25">
      <c r="B16688" s="1" ph="1"/>
    </row>
    <row r="16689" spans="2:2" ht="23.25">
      <c r="B16689" s="1" ph="1"/>
    </row>
    <row r="16690" spans="2:2" ht="23.25">
      <c r="B16690" s="1" ph="1"/>
    </row>
    <row r="16691" spans="2:2" ht="23.25">
      <c r="B16691" s="1" ph="1"/>
    </row>
    <row r="16692" spans="2:2" ht="23.25">
      <c r="B16692" s="1" ph="1"/>
    </row>
    <row r="16693" spans="2:2" ht="23.25">
      <c r="B16693" s="1" ph="1"/>
    </row>
    <row r="16694" spans="2:2" ht="23.25">
      <c r="B16694" s="1" ph="1"/>
    </row>
    <row r="16695" spans="2:2" ht="23.25">
      <c r="B16695" s="1" ph="1"/>
    </row>
    <row r="16696" spans="2:2" ht="23.25">
      <c r="B16696" s="1" ph="1"/>
    </row>
    <row r="16697" spans="2:2" ht="23.25">
      <c r="B16697" s="1" ph="1"/>
    </row>
    <row r="16698" spans="2:2" ht="23.25">
      <c r="B16698" s="1" ph="1"/>
    </row>
    <row r="16699" spans="2:2" ht="23.25">
      <c r="B16699" s="1" ph="1"/>
    </row>
    <row r="16700" spans="2:2" ht="23.25">
      <c r="B16700" s="1" ph="1"/>
    </row>
    <row r="16701" spans="2:2" ht="23.25">
      <c r="B16701" s="1" ph="1"/>
    </row>
    <row r="16702" spans="2:2" ht="23.25">
      <c r="B16702" s="1" ph="1"/>
    </row>
    <row r="16703" spans="2:2" ht="23.25">
      <c r="B16703" s="1" ph="1"/>
    </row>
    <row r="16704" spans="2:2" ht="23.25">
      <c r="B16704" s="1" ph="1"/>
    </row>
    <row r="16705" spans="2:2" ht="23.25">
      <c r="B16705" s="1" ph="1"/>
    </row>
    <row r="16706" spans="2:2" ht="23.25">
      <c r="B16706" s="1" ph="1"/>
    </row>
    <row r="16707" spans="2:2" ht="23.25">
      <c r="B16707" s="1" ph="1"/>
    </row>
    <row r="16708" spans="2:2" ht="23.25">
      <c r="B16708" s="1" ph="1"/>
    </row>
    <row r="16709" spans="2:2" ht="23.25">
      <c r="B16709" s="1" ph="1"/>
    </row>
    <row r="16710" spans="2:2" ht="23.25">
      <c r="B16710" s="1" ph="1"/>
    </row>
    <row r="16711" spans="2:2" ht="23.25">
      <c r="B16711" s="1" ph="1"/>
    </row>
    <row r="16712" spans="2:2" ht="23.25">
      <c r="B16712" s="1" ph="1"/>
    </row>
    <row r="16713" spans="2:2" ht="23.25">
      <c r="B16713" s="1" ph="1"/>
    </row>
    <row r="16714" spans="2:2" ht="23.25">
      <c r="B16714" s="1" ph="1"/>
    </row>
    <row r="16715" spans="2:2" ht="23.25">
      <c r="B16715" s="1" ph="1"/>
    </row>
    <row r="16716" spans="2:2" ht="23.25">
      <c r="B16716" s="1" ph="1"/>
    </row>
    <row r="16717" spans="2:2" ht="23.25">
      <c r="B16717" s="1" ph="1"/>
    </row>
    <row r="16718" spans="2:2" ht="23.25">
      <c r="B16718" s="1" ph="1"/>
    </row>
    <row r="16719" spans="2:2" ht="23.25">
      <c r="B16719" s="1" ph="1"/>
    </row>
    <row r="16720" spans="2:2" ht="23.25">
      <c r="B16720" s="1" ph="1"/>
    </row>
    <row r="16721" spans="2:2" ht="23.25">
      <c r="B16721" s="1" ph="1"/>
    </row>
    <row r="16722" spans="2:2" ht="23.25">
      <c r="B16722" s="1" ph="1"/>
    </row>
    <row r="16723" spans="2:2" ht="23.25">
      <c r="B16723" s="1" ph="1"/>
    </row>
    <row r="16724" spans="2:2" ht="23.25">
      <c r="B16724" s="1" ph="1"/>
    </row>
    <row r="16725" spans="2:2" ht="23.25">
      <c r="B16725" s="1" ph="1"/>
    </row>
    <row r="16726" spans="2:2" ht="23.25">
      <c r="B16726" s="1" ph="1"/>
    </row>
    <row r="16727" spans="2:2" ht="23.25">
      <c r="B16727" s="1" ph="1"/>
    </row>
    <row r="16728" spans="2:2" ht="23.25">
      <c r="B16728" s="1" ph="1"/>
    </row>
    <row r="16729" spans="2:2" ht="23.25">
      <c r="B16729" s="1" ph="1"/>
    </row>
    <row r="16730" spans="2:2" ht="23.25">
      <c r="B16730" s="1" ph="1"/>
    </row>
    <row r="16731" spans="2:2" ht="23.25">
      <c r="B16731" s="1" ph="1"/>
    </row>
    <row r="16732" spans="2:2" ht="23.25">
      <c r="B16732" s="1" ph="1"/>
    </row>
    <row r="16733" spans="2:2" ht="23.25">
      <c r="B16733" s="1" ph="1"/>
    </row>
    <row r="16734" spans="2:2" ht="23.25">
      <c r="B16734" s="1" ph="1"/>
    </row>
    <row r="16735" spans="2:2" ht="23.25">
      <c r="B16735" s="1" ph="1"/>
    </row>
    <row r="16736" spans="2:2" ht="23.25">
      <c r="B16736" s="1" ph="1"/>
    </row>
    <row r="16737" spans="2:2" ht="23.25">
      <c r="B16737" s="1" ph="1"/>
    </row>
    <row r="16738" spans="2:2" ht="23.25">
      <c r="B16738" s="1" ph="1"/>
    </row>
    <row r="16739" spans="2:2" ht="23.25">
      <c r="B16739" s="1" ph="1"/>
    </row>
    <row r="16740" spans="2:2" ht="23.25">
      <c r="B16740" s="1" ph="1"/>
    </row>
    <row r="16741" spans="2:2" ht="23.25">
      <c r="B16741" s="1" ph="1"/>
    </row>
    <row r="16742" spans="2:2" ht="23.25">
      <c r="B16742" s="1" ph="1"/>
    </row>
    <row r="16743" spans="2:2" ht="23.25">
      <c r="B16743" s="1" ph="1"/>
    </row>
    <row r="16744" spans="2:2" ht="23.25">
      <c r="B16744" s="1" ph="1"/>
    </row>
    <row r="16745" spans="2:2" ht="23.25">
      <c r="B16745" s="1" ph="1"/>
    </row>
    <row r="16746" spans="2:2" ht="23.25">
      <c r="B16746" s="1" ph="1"/>
    </row>
    <row r="16747" spans="2:2" ht="23.25">
      <c r="B16747" s="1" ph="1"/>
    </row>
    <row r="16748" spans="2:2" ht="23.25">
      <c r="B16748" s="1" ph="1"/>
    </row>
    <row r="16749" spans="2:2" ht="23.25">
      <c r="B16749" s="1" ph="1"/>
    </row>
    <row r="16750" spans="2:2" ht="23.25">
      <c r="B16750" s="1" ph="1"/>
    </row>
    <row r="16751" spans="2:2" ht="23.25">
      <c r="B16751" s="1" ph="1"/>
    </row>
    <row r="16752" spans="2:2" ht="23.25">
      <c r="B16752" s="1" ph="1"/>
    </row>
    <row r="16753" spans="2:2" ht="23.25">
      <c r="B16753" s="1" ph="1"/>
    </row>
    <row r="16754" spans="2:2" ht="23.25">
      <c r="B16754" s="1" ph="1"/>
    </row>
    <row r="16755" spans="2:2" ht="23.25">
      <c r="B16755" s="1" ph="1"/>
    </row>
    <row r="16756" spans="2:2" ht="23.25">
      <c r="B16756" s="1" ph="1"/>
    </row>
    <row r="16757" spans="2:2" ht="23.25">
      <c r="B16757" s="1" ph="1"/>
    </row>
    <row r="16758" spans="2:2" ht="23.25">
      <c r="B16758" s="1" ph="1"/>
    </row>
    <row r="16759" spans="2:2" ht="23.25">
      <c r="B16759" s="1" ph="1"/>
    </row>
    <row r="16760" spans="2:2" ht="23.25">
      <c r="B16760" s="1" ph="1"/>
    </row>
    <row r="16761" spans="2:2" ht="23.25">
      <c r="B16761" s="1" ph="1"/>
    </row>
    <row r="16762" spans="2:2" ht="23.25">
      <c r="B16762" s="1" ph="1"/>
    </row>
    <row r="16763" spans="2:2" ht="23.25">
      <c r="B16763" s="1" ph="1"/>
    </row>
    <row r="16764" spans="2:2" ht="23.25">
      <c r="B16764" s="1" ph="1"/>
    </row>
    <row r="16765" spans="2:2" ht="23.25">
      <c r="B16765" s="1" ph="1"/>
    </row>
    <row r="16766" spans="2:2" ht="23.25">
      <c r="B16766" s="1" ph="1"/>
    </row>
    <row r="16767" spans="2:2" ht="23.25">
      <c r="B16767" s="1" ph="1"/>
    </row>
    <row r="16768" spans="2:2" ht="23.25">
      <c r="B16768" s="1" ph="1"/>
    </row>
    <row r="16769" spans="2:2" ht="23.25">
      <c r="B16769" s="1" ph="1"/>
    </row>
    <row r="16770" spans="2:2" ht="23.25">
      <c r="B16770" s="1" ph="1"/>
    </row>
    <row r="16771" spans="2:2" ht="23.25">
      <c r="B16771" s="1" ph="1"/>
    </row>
    <row r="16772" spans="2:2" ht="23.25">
      <c r="B16772" s="1" ph="1"/>
    </row>
    <row r="16773" spans="2:2" ht="23.25">
      <c r="B16773" s="1" ph="1"/>
    </row>
    <row r="16774" spans="2:2" ht="23.25">
      <c r="B16774" s="1" ph="1"/>
    </row>
    <row r="16775" spans="2:2" ht="23.25">
      <c r="B16775" s="1" ph="1"/>
    </row>
    <row r="16776" spans="2:2" ht="23.25">
      <c r="B16776" s="1" ph="1"/>
    </row>
    <row r="16777" spans="2:2" ht="23.25">
      <c r="B16777" s="1" ph="1"/>
    </row>
    <row r="16778" spans="2:2" ht="23.25">
      <c r="B16778" s="1" ph="1"/>
    </row>
    <row r="16779" spans="2:2" ht="23.25">
      <c r="B16779" s="1" ph="1"/>
    </row>
    <row r="16780" spans="2:2" ht="23.25">
      <c r="B16780" s="1" ph="1"/>
    </row>
    <row r="16781" spans="2:2" ht="23.25">
      <c r="B16781" s="1" ph="1"/>
    </row>
    <row r="16782" spans="2:2" ht="23.25">
      <c r="B16782" s="1" ph="1"/>
    </row>
    <row r="16783" spans="2:2" ht="23.25">
      <c r="B16783" s="1" ph="1"/>
    </row>
    <row r="16784" spans="2:2" ht="23.25">
      <c r="B16784" s="1" ph="1"/>
    </row>
    <row r="16785" spans="2:2" ht="23.25">
      <c r="B16785" s="1" ph="1"/>
    </row>
    <row r="16786" spans="2:2" ht="23.25">
      <c r="B16786" s="1" ph="1"/>
    </row>
    <row r="16787" spans="2:2" ht="23.25">
      <c r="B16787" s="1" ph="1"/>
    </row>
    <row r="16788" spans="2:2" ht="23.25">
      <c r="B16788" s="1" ph="1"/>
    </row>
    <row r="16789" spans="2:2" ht="23.25">
      <c r="B16789" s="1" ph="1"/>
    </row>
    <row r="16790" spans="2:2" ht="23.25">
      <c r="B16790" s="1" ph="1"/>
    </row>
    <row r="16791" spans="2:2" ht="23.25">
      <c r="B16791" s="1" ph="1"/>
    </row>
    <row r="16792" spans="2:2" ht="23.25">
      <c r="B16792" s="1" ph="1"/>
    </row>
    <row r="16793" spans="2:2" ht="23.25">
      <c r="B16793" s="1" ph="1"/>
    </row>
    <row r="16794" spans="2:2" ht="23.25">
      <c r="B16794" s="1" ph="1"/>
    </row>
    <row r="16795" spans="2:2" ht="23.25">
      <c r="B16795" s="1" ph="1"/>
    </row>
    <row r="16796" spans="2:2" ht="23.25">
      <c r="B16796" s="1" ph="1"/>
    </row>
    <row r="16797" spans="2:2" ht="23.25">
      <c r="B16797" s="1" ph="1"/>
    </row>
    <row r="16798" spans="2:2" ht="23.25">
      <c r="B16798" s="1" ph="1"/>
    </row>
    <row r="16799" spans="2:2" ht="23.25">
      <c r="B16799" s="1" ph="1"/>
    </row>
    <row r="16800" spans="2:2" ht="23.25">
      <c r="B16800" s="1" ph="1"/>
    </row>
    <row r="16801" spans="2:2" ht="23.25">
      <c r="B16801" s="1" ph="1"/>
    </row>
    <row r="16802" spans="2:2" ht="23.25">
      <c r="B16802" s="1" ph="1"/>
    </row>
    <row r="16803" spans="2:2" ht="23.25">
      <c r="B16803" s="1" ph="1"/>
    </row>
    <row r="16804" spans="2:2" ht="23.25">
      <c r="B16804" s="1" ph="1"/>
    </row>
    <row r="16805" spans="2:2" ht="23.25">
      <c r="B16805" s="1" ph="1"/>
    </row>
    <row r="16806" spans="2:2" ht="23.25">
      <c r="B16806" s="1" ph="1"/>
    </row>
    <row r="16807" spans="2:2" ht="23.25">
      <c r="B16807" s="1" ph="1"/>
    </row>
    <row r="16808" spans="2:2" ht="23.25">
      <c r="B16808" s="1" ph="1"/>
    </row>
    <row r="16809" spans="2:2" ht="23.25">
      <c r="B16809" s="1" ph="1"/>
    </row>
    <row r="16810" spans="2:2" ht="23.25">
      <c r="B16810" s="1" ph="1"/>
    </row>
    <row r="16811" spans="2:2" ht="23.25">
      <c r="B16811" s="1" ph="1"/>
    </row>
    <row r="16812" spans="2:2" ht="23.25">
      <c r="B16812" s="1" ph="1"/>
    </row>
    <row r="16813" spans="2:2" ht="23.25">
      <c r="B16813" s="1" ph="1"/>
    </row>
    <row r="16814" spans="2:2" ht="23.25">
      <c r="B16814" s="1" ph="1"/>
    </row>
    <row r="16815" spans="2:2" ht="23.25">
      <c r="B16815" s="1" ph="1"/>
    </row>
    <row r="16816" spans="2:2" ht="23.25">
      <c r="B16816" s="1" ph="1"/>
    </row>
    <row r="16817" spans="2:2" ht="23.25">
      <c r="B16817" s="1" ph="1"/>
    </row>
    <row r="16818" spans="2:2" ht="23.25">
      <c r="B16818" s="1" ph="1"/>
    </row>
    <row r="16819" spans="2:2" ht="23.25">
      <c r="B16819" s="1" ph="1"/>
    </row>
    <row r="16820" spans="2:2" ht="23.25">
      <c r="B16820" s="1" ph="1"/>
    </row>
    <row r="16821" spans="2:2" ht="23.25">
      <c r="B16821" s="1" ph="1"/>
    </row>
    <row r="16822" spans="2:2" ht="23.25">
      <c r="B16822" s="1" ph="1"/>
    </row>
    <row r="16823" spans="2:2" ht="23.25">
      <c r="B16823" s="1" ph="1"/>
    </row>
    <row r="16824" spans="2:2" ht="23.25">
      <c r="B16824" s="1" ph="1"/>
    </row>
    <row r="16825" spans="2:2" ht="23.25">
      <c r="B16825" s="1" ph="1"/>
    </row>
    <row r="16826" spans="2:2" ht="23.25">
      <c r="B16826" s="1" ph="1"/>
    </row>
    <row r="16827" spans="2:2" ht="23.25">
      <c r="B16827" s="1" ph="1"/>
    </row>
    <row r="16828" spans="2:2" ht="23.25">
      <c r="B16828" s="1" ph="1"/>
    </row>
    <row r="16829" spans="2:2" ht="23.25">
      <c r="B16829" s="1" ph="1"/>
    </row>
    <row r="16830" spans="2:2" ht="23.25">
      <c r="B16830" s="1" ph="1"/>
    </row>
    <row r="16831" spans="2:2" ht="23.25">
      <c r="B16831" s="1" ph="1"/>
    </row>
    <row r="16832" spans="2:2" ht="23.25">
      <c r="B16832" s="1" ph="1"/>
    </row>
    <row r="16833" spans="2:2" ht="23.25">
      <c r="B16833" s="1" ph="1"/>
    </row>
    <row r="16834" spans="2:2" ht="23.25">
      <c r="B16834" s="1" ph="1"/>
    </row>
    <row r="16835" spans="2:2" ht="23.25">
      <c r="B16835" s="1" ph="1"/>
    </row>
    <row r="16836" spans="2:2" ht="23.25">
      <c r="B16836" s="1" ph="1"/>
    </row>
    <row r="16837" spans="2:2" ht="23.25">
      <c r="B16837" s="1" ph="1"/>
    </row>
    <row r="16838" spans="2:2" ht="23.25">
      <c r="B16838" s="1" ph="1"/>
    </row>
    <row r="16839" spans="2:2" ht="23.25">
      <c r="B16839" s="1" ph="1"/>
    </row>
    <row r="16840" spans="2:2" ht="23.25">
      <c r="B16840" s="1" ph="1"/>
    </row>
    <row r="16841" spans="2:2" ht="23.25">
      <c r="B16841" s="1" ph="1"/>
    </row>
    <row r="16842" spans="2:2" ht="23.25">
      <c r="B16842" s="1" ph="1"/>
    </row>
    <row r="16843" spans="2:2" ht="23.25">
      <c r="B16843" s="1" ph="1"/>
    </row>
    <row r="16844" spans="2:2" ht="23.25">
      <c r="B16844" s="1" ph="1"/>
    </row>
    <row r="16845" spans="2:2" ht="23.25">
      <c r="B16845" s="1" ph="1"/>
    </row>
    <row r="16846" spans="2:2" ht="23.25">
      <c r="B16846" s="1" ph="1"/>
    </row>
    <row r="16847" spans="2:2" ht="23.25">
      <c r="B16847" s="1" ph="1"/>
    </row>
    <row r="16848" spans="2:2" ht="23.25">
      <c r="B16848" s="1" ph="1"/>
    </row>
    <row r="16849" spans="2:2" ht="23.25">
      <c r="B16849" s="1" ph="1"/>
    </row>
    <row r="16850" spans="2:2" ht="23.25">
      <c r="B16850" s="1" ph="1"/>
    </row>
    <row r="16851" spans="2:2" ht="23.25">
      <c r="B16851" s="1" ph="1"/>
    </row>
    <row r="16852" spans="2:2" ht="23.25">
      <c r="B16852" s="1" ph="1"/>
    </row>
    <row r="16853" spans="2:2" ht="23.25">
      <c r="B16853" s="1" ph="1"/>
    </row>
    <row r="16854" spans="2:2" ht="23.25">
      <c r="B16854" s="1" ph="1"/>
    </row>
    <row r="16855" spans="2:2" ht="23.25">
      <c r="B16855" s="1" ph="1"/>
    </row>
    <row r="16856" spans="2:2" ht="23.25">
      <c r="B16856" s="1" ph="1"/>
    </row>
    <row r="16857" spans="2:2" ht="23.25">
      <c r="B16857" s="1" ph="1"/>
    </row>
    <row r="16858" spans="2:2" ht="23.25">
      <c r="B16858" s="1" ph="1"/>
    </row>
    <row r="16859" spans="2:2" ht="23.25">
      <c r="B16859" s="1" ph="1"/>
    </row>
    <row r="16860" spans="2:2" ht="23.25">
      <c r="B16860" s="1" ph="1"/>
    </row>
    <row r="16861" spans="2:2" ht="23.25">
      <c r="B16861" s="1" ph="1"/>
    </row>
    <row r="16862" spans="2:2" ht="23.25">
      <c r="B16862" s="1" ph="1"/>
    </row>
    <row r="16863" spans="2:2" ht="23.25">
      <c r="B16863" s="1" ph="1"/>
    </row>
    <row r="16864" spans="2:2" ht="23.25">
      <c r="B16864" s="1" ph="1"/>
    </row>
    <row r="16865" spans="2:2" ht="23.25">
      <c r="B16865" s="1" ph="1"/>
    </row>
    <row r="16866" spans="2:2" ht="23.25">
      <c r="B16866" s="1" ph="1"/>
    </row>
    <row r="16867" spans="2:2" ht="23.25">
      <c r="B16867" s="1" ph="1"/>
    </row>
    <row r="16868" spans="2:2" ht="23.25">
      <c r="B16868" s="1" ph="1"/>
    </row>
    <row r="16869" spans="2:2" ht="23.25">
      <c r="B16869" s="1" ph="1"/>
    </row>
    <row r="16870" spans="2:2" ht="23.25">
      <c r="B16870" s="1" ph="1"/>
    </row>
    <row r="16871" spans="2:2" ht="23.25">
      <c r="B16871" s="1" ph="1"/>
    </row>
    <row r="16872" spans="2:2" ht="23.25">
      <c r="B16872" s="1" ph="1"/>
    </row>
    <row r="16873" spans="2:2" ht="23.25">
      <c r="B16873" s="1" ph="1"/>
    </row>
    <row r="16874" spans="2:2" ht="23.25">
      <c r="B16874" s="1" ph="1"/>
    </row>
    <row r="16875" spans="2:2" ht="23.25">
      <c r="B16875" s="1" ph="1"/>
    </row>
    <row r="16876" spans="2:2" ht="23.25">
      <c r="B16876" s="1" ph="1"/>
    </row>
    <row r="16877" spans="2:2" ht="23.25">
      <c r="B16877" s="1" ph="1"/>
    </row>
    <row r="16878" spans="2:2" ht="23.25">
      <c r="B16878" s="1" ph="1"/>
    </row>
    <row r="16879" spans="2:2" ht="23.25">
      <c r="B16879" s="1" ph="1"/>
    </row>
    <row r="16880" spans="2:2" ht="23.25">
      <c r="B16880" s="1" ph="1"/>
    </row>
    <row r="16881" spans="2:2" ht="23.25">
      <c r="B16881" s="1" ph="1"/>
    </row>
    <row r="16882" spans="2:2" ht="23.25">
      <c r="B16882" s="1" ph="1"/>
    </row>
    <row r="16883" spans="2:2" ht="23.25">
      <c r="B16883" s="1" ph="1"/>
    </row>
    <row r="16884" spans="2:2" ht="23.25">
      <c r="B16884" s="1" ph="1"/>
    </row>
    <row r="16885" spans="2:2" ht="23.25">
      <c r="B16885" s="1" ph="1"/>
    </row>
    <row r="16886" spans="2:2" ht="23.25">
      <c r="B16886" s="1" ph="1"/>
    </row>
    <row r="16887" spans="2:2" ht="23.25">
      <c r="B16887" s="1" ph="1"/>
    </row>
    <row r="16888" spans="2:2" ht="23.25">
      <c r="B16888" s="1" ph="1"/>
    </row>
    <row r="16889" spans="2:2" ht="23.25">
      <c r="B16889" s="1" ph="1"/>
    </row>
    <row r="16890" spans="2:2" ht="23.25">
      <c r="B16890" s="1" ph="1"/>
    </row>
    <row r="16891" spans="2:2" ht="23.25">
      <c r="B16891" s="1" ph="1"/>
    </row>
    <row r="16892" spans="2:2" ht="23.25">
      <c r="B16892" s="1" ph="1"/>
    </row>
    <row r="16893" spans="2:2" ht="23.25">
      <c r="B16893" s="1" ph="1"/>
    </row>
    <row r="16894" spans="2:2" ht="23.25">
      <c r="B16894" s="1" ph="1"/>
    </row>
    <row r="16895" spans="2:2" ht="23.25">
      <c r="B16895" s="1" ph="1"/>
    </row>
    <row r="16896" spans="2:2" ht="23.25">
      <c r="B16896" s="1" ph="1"/>
    </row>
    <row r="16897" spans="2:2" ht="23.25">
      <c r="B16897" s="1" ph="1"/>
    </row>
    <row r="16898" spans="2:2" ht="23.25">
      <c r="B16898" s="1" ph="1"/>
    </row>
    <row r="16899" spans="2:2" ht="23.25">
      <c r="B16899" s="1" ph="1"/>
    </row>
    <row r="16900" spans="2:2" ht="23.25">
      <c r="B16900" s="1" ph="1"/>
    </row>
    <row r="16901" spans="2:2" ht="23.25">
      <c r="B16901" s="1" ph="1"/>
    </row>
    <row r="16902" spans="2:2" ht="23.25">
      <c r="B16902" s="1" ph="1"/>
    </row>
    <row r="16903" spans="2:2" ht="23.25">
      <c r="B16903" s="1" ph="1"/>
    </row>
    <row r="16904" spans="2:2" ht="23.25">
      <c r="B16904" s="1" ph="1"/>
    </row>
    <row r="16905" spans="2:2" ht="23.25">
      <c r="B16905" s="1" ph="1"/>
    </row>
    <row r="16906" spans="2:2" ht="23.25">
      <c r="B16906" s="1" ph="1"/>
    </row>
    <row r="16907" spans="2:2" ht="23.25">
      <c r="B16907" s="1" ph="1"/>
    </row>
    <row r="16908" spans="2:2" ht="23.25">
      <c r="B16908" s="1" ph="1"/>
    </row>
    <row r="16909" spans="2:2" ht="23.25">
      <c r="B16909" s="1" ph="1"/>
    </row>
    <row r="16910" spans="2:2" ht="23.25">
      <c r="B16910" s="1" ph="1"/>
    </row>
    <row r="16911" spans="2:2" ht="23.25">
      <c r="B16911" s="1" ph="1"/>
    </row>
    <row r="16912" spans="2:2" ht="23.25">
      <c r="B16912" s="1" ph="1"/>
    </row>
    <row r="16913" spans="2:2" ht="23.25">
      <c r="B16913" s="1" ph="1"/>
    </row>
    <row r="16914" spans="2:2" ht="23.25">
      <c r="B16914" s="1" ph="1"/>
    </row>
    <row r="16915" spans="2:2" ht="23.25">
      <c r="B16915" s="1" ph="1"/>
    </row>
    <row r="16916" spans="2:2" ht="23.25">
      <c r="B16916" s="1" ph="1"/>
    </row>
    <row r="16917" spans="2:2" ht="23.25">
      <c r="B16917" s="1" ph="1"/>
    </row>
    <row r="16918" spans="2:2" ht="23.25">
      <c r="B16918" s="1" ph="1"/>
    </row>
    <row r="16919" spans="2:2" ht="23.25">
      <c r="B16919" s="1" ph="1"/>
    </row>
    <row r="16920" spans="2:2" ht="23.25">
      <c r="B16920" s="1" ph="1"/>
    </row>
    <row r="16921" spans="2:2" ht="23.25">
      <c r="B16921" s="1" ph="1"/>
    </row>
    <row r="16922" spans="2:2" ht="23.25">
      <c r="B16922" s="1" ph="1"/>
    </row>
    <row r="16923" spans="2:2" ht="23.25">
      <c r="B16923" s="1" ph="1"/>
    </row>
    <row r="16924" spans="2:2" ht="23.25">
      <c r="B16924" s="1" ph="1"/>
    </row>
    <row r="16925" spans="2:2" ht="23.25">
      <c r="B16925" s="1" ph="1"/>
    </row>
    <row r="16926" spans="2:2" ht="23.25">
      <c r="B16926" s="1" ph="1"/>
    </row>
    <row r="16927" spans="2:2" ht="23.25">
      <c r="B16927" s="1" ph="1"/>
    </row>
    <row r="16928" spans="2:2" ht="23.25">
      <c r="B16928" s="1" ph="1"/>
    </row>
    <row r="16929" spans="2:2" ht="23.25">
      <c r="B16929" s="1" ph="1"/>
    </row>
    <row r="16930" spans="2:2" ht="23.25">
      <c r="B16930" s="1" ph="1"/>
    </row>
    <row r="16931" spans="2:2" ht="23.25">
      <c r="B16931" s="1" ph="1"/>
    </row>
    <row r="16932" spans="2:2" ht="23.25">
      <c r="B16932" s="1" ph="1"/>
    </row>
    <row r="16933" spans="2:2" ht="23.25">
      <c r="B16933" s="1" ph="1"/>
    </row>
    <row r="16934" spans="2:2" ht="23.25">
      <c r="B16934" s="1" ph="1"/>
    </row>
    <row r="16935" spans="2:2" ht="23.25">
      <c r="B16935" s="1" ph="1"/>
    </row>
    <row r="16936" spans="2:2" ht="23.25">
      <c r="B16936" s="1" ph="1"/>
    </row>
    <row r="16937" spans="2:2" ht="23.25">
      <c r="B16937" s="1" ph="1"/>
    </row>
    <row r="16938" spans="2:2" ht="23.25">
      <c r="B16938" s="1" ph="1"/>
    </row>
    <row r="16939" spans="2:2" ht="23.25">
      <c r="B16939" s="1" ph="1"/>
    </row>
    <row r="16940" spans="2:2" ht="23.25">
      <c r="B16940" s="1" ph="1"/>
    </row>
    <row r="16941" spans="2:2" ht="23.25">
      <c r="B16941" s="1" ph="1"/>
    </row>
    <row r="16942" spans="2:2" ht="23.25">
      <c r="B16942" s="1" ph="1"/>
    </row>
    <row r="16943" spans="2:2" ht="23.25">
      <c r="B16943" s="1" ph="1"/>
    </row>
    <row r="16944" spans="2:2" ht="23.25">
      <c r="B16944" s="1" ph="1"/>
    </row>
    <row r="16945" spans="2:2" ht="23.25">
      <c r="B16945" s="1" ph="1"/>
    </row>
    <row r="16946" spans="2:2" ht="23.25">
      <c r="B16946" s="1" ph="1"/>
    </row>
    <row r="16947" spans="2:2" ht="23.25">
      <c r="B16947" s="1" ph="1"/>
    </row>
    <row r="16948" spans="2:2" ht="23.25">
      <c r="B16948" s="1" ph="1"/>
    </row>
    <row r="16949" spans="2:2" ht="23.25">
      <c r="B16949" s="1" ph="1"/>
    </row>
    <row r="16950" spans="2:2" ht="23.25">
      <c r="B16950" s="1" ph="1"/>
    </row>
    <row r="16951" spans="2:2" ht="23.25">
      <c r="B16951" s="1" ph="1"/>
    </row>
    <row r="16952" spans="2:2" ht="23.25">
      <c r="B16952" s="1" ph="1"/>
    </row>
    <row r="16953" spans="2:2" ht="23.25">
      <c r="B16953" s="1" ph="1"/>
    </row>
    <row r="16954" spans="2:2" ht="23.25">
      <c r="B16954" s="1" ph="1"/>
    </row>
    <row r="16955" spans="2:2" ht="23.25">
      <c r="B16955" s="1" ph="1"/>
    </row>
    <row r="16956" spans="2:2" ht="23.25">
      <c r="B16956" s="1" ph="1"/>
    </row>
    <row r="16957" spans="2:2" ht="23.25">
      <c r="B16957" s="1" ph="1"/>
    </row>
    <row r="16958" spans="2:2" ht="23.25">
      <c r="B16958" s="1" ph="1"/>
    </row>
    <row r="16959" spans="2:2" ht="23.25">
      <c r="B16959" s="1" ph="1"/>
    </row>
    <row r="16960" spans="2:2" ht="23.25">
      <c r="B16960" s="1" ph="1"/>
    </row>
    <row r="16961" spans="2:2" ht="23.25">
      <c r="B16961" s="1" ph="1"/>
    </row>
    <row r="16962" spans="2:2" ht="23.25">
      <c r="B16962" s="1" ph="1"/>
    </row>
    <row r="16963" spans="2:2" ht="23.25">
      <c r="B16963" s="1" ph="1"/>
    </row>
    <row r="16964" spans="2:2" ht="23.25">
      <c r="B16964" s="1" ph="1"/>
    </row>
    <row r="16965" spans="2:2" ht="23.25">
      <c r="B16965" s="1" ph="1"/>
    </row>
    <row r="16966" spans="2:2" ht="23.25">
      <c r="B16966" s="1" ph="1"/>
    </row>
    <row r="16967" spans="2:2" ht="23.25">
      <c r="B16967" s="1" ph="1"/>
    </row>
    <row r="16968" spans="2:2" ht="23.25">
      <c r="B16968" s="1" ph="1"/>
    </row>
    <row r="16969" spans="2:2" ht="23.25">
      <c r="B16969" s="1" ph="1"/>
    </row>
    <row r="16970" spans="2:2" ht="23.25">
      <c r="B16970" s="1" ph="1"/>
    </row>
    <row r="16971" spans="2:2" ht="23.25">
      <c r="B16971" s="1" ph="1"/>
    </row>
    <row r="16972" spans="2:2" ht="23.25">
      <c r="B16972" s="1" ph="1"/>
    </row>
    <row r="16973" spans="2:2" ht="23.25">
      <c r="B16973" s="1" ph="1"/>
    </row>
    <row r="16974" spans="2:2" ht="23.25">
      <c r="B16974" s="1" ph="1"/>
    </row>
    <row r="16975" spans="2:2" ht="23.25">
      <c r="B16975" s="1" ph="1"/>
    </row>
    <row r="16976" spans="2:2" ht="23.25">
      <c r="B16976" s="1" ph="1"/>
    </row>
    <row r="16977" spans="2:2" ht="23.25">
      <c r="B16977" s="1" ph="1"/>
    </row>
    <row r="16978" spans="2:2" ht="23.25">
      <c r="B16978" s="1" ph="1"/>
    </row>
    <row r="16979" spans="2:2" ht="23.25">
      <c r="B16979" s="1" ph="1"/>
    </row>
    <row r="16980" spans="2:2" ht="23.25">
      <c r="B16980" s="1" ph="1"/>
    </row>
    <row r="16981" spans="2:2" ht="23.25">
      <c r="B16981" s="1" ph="1"/>
    </row>
    <row r="16982" spans="2:2" ht="23.25">
      <c r="B16982" s="1" ph="1"/>
    </row>
    <row r="16983" spans="2:2" ht="23.25">
      <c r="B16983" s="1" ph="1"/>
    </row>
    <row r="16984" spans="2:2" ht="23.25">
      <c r="B16984" s="1" ph="1"/>
    </row>
    <row r="16985" spans="2:2" ht="23.25">
      <c r="B16985" s="1" ph="1"/>
    </row>
    <row r="16986" spans="2:2" ht="23.25">
      <c r="B16986" s="1" ph="1"/>
    </row>
    <row r="16987" spans="2:2" ht="23.25">
      <c r="B16987" s="1" ph="1"/>
    </row>
    <row r="16988" spans="2:2" ht="23.25">
      <c r="B16988" s="1" ph="1"/>
    </row>
    <row r="16989" spans="2:2" ht="23.25">
      <c r="B16989" s="1" ph="1"/>
    </row>
    <row r="16990" spans="2:2" ht="23.25">
      <c r="B16990" s="1" ph="1"/>
    </row>
    <row r="16991" spans="2:2" ht="23.25">
      <c r="B16991" s="1" ph="1"/>
    </row>
    <row r="16992" spans="2:2" ht="23.25">
      <c r="B16992" s="1" ph="1"/>
    </row>
    <row r="16993" spans="2:2" ht="23.25">
      <c r="B16993" s="1" ph="1"/>
    </row>
    <row r="16994" spans="2:2" ht="23.25">
      <c r="B16994" s="1" ph="1"/>
    </row>
    <row r="16995" spans="2:2" ht="23.25">
      <c r="B16995" s="1" ph="1"/>
    </row>
    <row r="16996" spans="2:2" ht="23.25">
      <c r="B16996" s="1" ph="1"/>
    </row>
    <row r="16997" spans="2:2" ht="23.25">
      <c r="B16997" s="1" ph="1"/>
    </row>
    <row r="16998" spans="2:2" ht="23.25">
      <c r="B16998" s="1" ph="1"/>
    </row>
    <row r="16999" spans="2:2" ht="23.25">
      <c r="B16999" s="1" ph="1"/>
    </row>
    <row r="17000" spans="2:2" ht="23.25">
      <c r="B17000" s="1" ph="1"/>
    </row>
    <row r="17001" spans="2:2" ht="23.25">
      <c r="B17001" s="1" ph="1"/>
    </row>
    <row r="17002" spans="2:2" ht="23.25">
      <c r="B17002" s="1" ph="1"/>
    </row>
    <row r="17003" spans="2:2" ht="23.25">
      <c r="B17003" s="1" ph="1"/>
    </row>
    <row r="17004" spans="2:2" ht="23.25">
      <c r="B17004" s="1" ph="1"/>
    </row>
    <row r="17005" spans="2:2" ht="23.25">
      <c r="B17005" s="1" ph="1"/>
    </row>
    <row r="17006" spans="2:2" ht="23.25">
      <c r="B17006" s="1" ph="1"/>
    </row>
    <row r="17007" spans="2:2" ht="23.25">
      <c r="B17007" s="1" ph="1"/>
    </row>
    <row r="17008" spans="2:2" ht="23.25">
      <c r="B17008" s="1" ph="1"/>
    </row>
    <row r="17009" spans="2:2" ht="23.25">
      <c r="B17009" s="1" ph="1"/>
    </row>
    <row r="17010" spans="2:2" ht="23.25">
      <c r="B17010" s="1" ph="1"/>
    </row>
    <row r="17011" spans="2:2" ht="23.25">
      <c r="B17011" s="1" ph="1"/>
    </row>
    <row r="17012" spans="2:2" ht="23.25">
      <c r="B17012" s="1" ph="1"/>
    </row>
    <row r="17013" spans="2:2" ht="23.25">
      <c r="B17013" s="1" ph="1"/>
    </row>
    <row r="17014" spans="2:2" ht="23.25">
      <c r="B17014" s="1" ph="1"/>
    </row>
    <row r="17015" spans="2:2" ht="23.25">
      <c r="B17015" s="1" ph="1"/>
    </row>
    <row r="17016" spans="2:2" ht="23.25">
      <c r="B17016" s="1" ph="1"/>
    </row>
    <row r="17017" spans="2:2" ht="23.25">
      <c r="B17017" s="1" ph="1"/>
    </row>
    <row r="17018" spans="2:2" ht="23.25">
      <c r="B17018" s="1" ph="1"/>
    </row>
    <row r="17019" spans="2:2" ht="23.25">
      <c r="B17019" s="1" ph="1"/>
    </row>
    <row r="17020" spans="2:2" ht="23.25">
      <c r="B17020" s="1" ph="1"/>
    </row>
    <row r="17021" spans="2:2" ht="23.25">
      <c r="B17021" s="1" ph="1"/>
    </row>
    <row r="17022" spans="2:2" ht="23.25">
      <c r="B17022" s="1" ph="1"/>
    </row>
    <row r="17023" spans="2:2" ht="23.25">
      <c r="B17023" s="1" ph="1"/>
    </row>
    <row r="17024" spans="2:2" ht="23.25">
      <c r="B17024" s="1" ph="1"/>
    </row>
    <row r="17025" spans="2:2" ht="23.25">
      <c r="B17025" s="1" ph="1"/>
    </row>
    <row r="17026" spans="2:2" ht="23.25">
      <c r="B17026" s="1" ph="1"/>
    </row>
    <row r="17027" spans="2:2" ht="23.25">
      <c r="B17027" s="1" ph="1"/>
    </row>
    <row r="17028" spans="2:2" ht="23.25">
      <c r="B17028" s="1" ph="1"/>
    </row>
    <row r="17029" spans="2:2" ht="23.25">
      <c r="B17029" s="1" ph="1"/>
    </row>
    <row r="17030" spans="2:2" ht="23.25">
      <c r="B17030" s="1" ph="1"/>
    </row>
    <row r="17031" spans="2:2" ht="23.25">
      <c r="B17031" s="1" ph="1"/>
    </row>
    <row r="17032" spans="2:2" ht="23.25">
      <c r="B17032" s="1" ph="1"/>
    </row>
    <row r="17033" spans="2:2" ht="23.25">
      <c r="B17033" s="1" ph="1"/>
    </row>
    <row r="17034" spans="2:2" ht="23.25">
      <c r="B17034" s="1" ph="1"/>
    </row>
    <row r="17035" spans="2:2" ht="23.25">
      <c r="B17035" s="1" ph="1"/>
    </row>
    <row r="17036" spans="2:2" ht="23.25">
      <c r="B17036" s="1" ph="1"/>
    </row>
    <row r="17037" spans="2:2" ht="23.25">
      <c r="B17037" s="1" ph="1"/>
    </row>
    <row r="17038" spans="2:2" ht="23.25">
      <c r="B17038" s="1" ph="1"/>
    </row>
    <row r="17039" spans="2:2" ht="23.25">
      <c r="B17039" s="1" ph="1"/>
    </row>
    <row r="17040" spans="2:2" ht="23.25">
      <c r="B17040" s="1" ph="1"/>
    </row>
    <row r="17041" spans="2:2" ht="23.25">
      <c r="B17041" s="1" ph="1"/>
    </row>
    <row r="17042" spans="2:2" ht="23.25">
      <c r="B17042" s="1" ph="1"/>
    </row>
    <row r="17043" spans="2:2" ht="23.25">
      <c r="B17043" s="1" ph="1"/>
    </row>
    <row r="17044" spans="2:2" ht="23.25">
      <c r="B17044" s="1" ph="1"/>
    </row>
    <row r="17045" spans="2:2" ht="23.25">
      <c r="B17045" s="1" ph="1"/>
    </row>
    <row r="17046" spans="2:2" ht="23.25">
      <c r="B17046" s="1" ph="1"/>
    </row>
    <row r="17047" spans="2:2" ht="23.25">
      <c r="B17047" s="1" ph="1"/>
    </row>
    <row r="17048" spans="2:2" ht="23.25">
      <c r="B17048" s="1" ph="1"/>
    </row>
    <row r="17049" spans="2:2" ht="23.25">
      <c r="B17049" s="1" ph="1"/>
    </row>
    <row r="17050" spans="2:2" ht="23.25">
      <c r="B17050" s="1" ph="1"/>
    </row>
    <row r="17051" spans="2:2" ht="23.25">
      <c r="B17051" s="1" ph="1"/>
    </row>
    <row r="17052" spans="2:2" ht="23.25">
      <c r="B17052" s="1" ph="1"/>
    </row>
    <row r="17053" spans="2:2" ht="23.25">
      <c r="B17053" s="1" ph="1"/>
    </row>
    <row r="17054" spans="2:2" ht="23.25">
      <c r="B17054" s="1" ph="1"/>
    </row>
    <row r="17055" spans="2:2" ht="23.25">
      <c r="B17055" s="1" ph="1"/>
    </row>
    <row r="17056" spans="2:2" ht="23.25">
      <c r="B17056" s="1" ph="1"/>
    </row>
    <row r="17057" spans="2:2" ht="23.25">
      <c r="B17057" s="1" ph="1"/>
    </row>
    <row r="17058" spans="2:2" ht="23.25">
      <c r="B17058" s="1" ph="1"/>
    </row>
    <row r="17059" spans="2:2" ht="23.25">
      <c r="B17059" s="1" ph="1"/>
    </row>
    <row r="17060" spans="2:2" ht="23.25">
      <c r="B17060" s="1" ph="1"/>
    </row>
    <row r="17061" spans="2:2" ht="23.25">
      <c r="B17061" s="1" ph="1"/>
    </row>
    <row r="17062" spans="2:2" ht="23.25">
      <c r="B17062" s="1" ph="1"/>
    </row>
    <row r="17063" spans="2:2" ht="23.25">
      <c r="B17063" s="1" ph="1"/>
    </row>
    <row r="17064" spans="2:2" ht="23.25">
      <c r="B17064" s="1" ph="1"/>
    </row>
    <row r="17065" spans="2:2" ht="23.25">
      <c r="B17065" s="1" ph="1"/>
    </row>
    <row r="17066" spans="2:2" ht="23.25">
      <c r="B17066" s="1" ph="1"/>
    </row>
    <row r="17067" spans="2:2" ht="23.25">
      <c r="B17067" s="1" ph="1"/>
    </row>
    <row r="17068" spans="2:2" ht="23.25">
      <c r="B17068" s="1" ph="1"/>
    </row>
    <row r="17069" spans="2:2" ht="23.25">
      <c r="B17069" s="1" ph="1"/>
    </row>
    <row r="17070" spans="2:2" ht="23.25">
      <c r="B17070" s="1" ph="1"/>
    </row>
    <row r="17071" spans="2:2" ht="23.25">
      <c r="B17071" s="1" ph="1"/>
    </row>
    <row r="17072" spans="2:2" ht="23.25">
      <c r="B17072" s="1" ph="1"/>
    </row>
    <row r="17073" spans="2:2" ht="23.25">
      <c r="B17073" s="1" ph="1"/>
    </row>
    <row r="17074" spans="2:2" ht="23.25">
      <c r="B17074" s="1" ph="1"/>
    </row>
    <row r="17075" spans="2:2" ht="23.25">
      <c r="B17075" s="1" ph="1"/>
    </row>
    <row r="17076" spans="2:2" ht="23.25">
      <c r="B17076" s="1" ph="1"/>
    </row>
    <row r="17077" spans="2:2" ht="23.25">
      <c r="B17077" s="1" ph="1"/>
    </row>
    <row r="17078" spans="2:2" ht="23.25">
      <c r="B17078" s="1" ph="1"/>
    </row>
    <row r="17079" spans="2:2" ht="23.25">
      <c r="B17079" s="1" ph="1"/>
    </row>
    <row r="17080" spans="2:2" ht="23.25">
      <c r="B17080" s="1" ph="1"/>
    </row>
    <row r="17081" spans="2:2" ht="23.25">
      <c r="B17081" s="1" ph="1"/>
    </row>
    <row r="17082" spans="2:2" ht="23.25">
      <c r="B17082" s="1" ph="1"/>
    </row>
    <row r="17083" spans="2:2" ht="23.25">
      <c r="B17083" s="1" ph="1"/>
    </row>
    <row r="17084" spans="2:2" ht="23.25">
      <c r="B17084" s="1" ph="1"/>
    </row>
    <row r="17085" spans="2:2" ht="23.25">
      <c r="B17085" s="1" ph="1"/>
    </row>
    <row r="17086" spans="2:2" ht="23.25">
      <c r="B17086" s="1" ph="1"/>
    </row>
    <row r="17087" spans="2:2" ht="23.25">
      <c r="B17087" s="1" ph="1"/>
    </row>
    <row r="17088" spans="2:2" ht="23.25">
      <c r="B17088" s="1" ph="1"/>
    </row>
    <row r="17089" spans="2:2" ht="23.25">
      <c r="B17089" s="1" ph="1"/>
    </row>
    <row r="17090" spans="2:2" ht="23.25">
      <c r="B17090" s="1" ph="1"/>
    </row>
    <row r="17091" spans="2:2" ht="23.25">
      <c r="B17091" s="1" ph="1"/>
    </row>
    <row r="17092" spans="2:2" ht="23.25">
      <c r="B17092" s="1" ph="1"/>
    </row>
    <row r="17093" spans="2:2" ht="23.25">
      <c r="B17093" s="1" ph="1"/>
    </row>
    <row r="17094" spans="2:2" ht="23.25">
      <c r="B17094" s="1" ph="1"/>
    </row>
    <row r="17095" spans="2:2" ht="23.25">
      <c r="B17095" s="1" ph="1"/>
    </row>
    <row r="17096" spans="2:2" ht="23.25">
      <c r="B17096" s="1" ph="1"/>
    </row>
    <row r="17097" spans="2:2" ht="23.25">
      <c r="B17097" s="1" ph="1"/>
    </row>
    <row r="17098" spans="2:2" ht="23.25">
      <c r="B17098" s="1" ph="1"/>
    </row>
    <row r="17099" spans="2:2" ht="23.25">
      <c r="B17099" s="1" ph="1"/>
    </row>
    <row r="17100" spans="2:2" ht="23.25">
      <c r="B17100" s="1" ph="1"/>
    </row>
    <row r="17101" spans="2:2" ht="23.25">
      <c r="B17101" s="1" ph="1"/>
    </row>
    <row r="17102" spans="2:2" ht="23.25">
      <c r="B17102" s="1" ph="1"/>
    </row>
    <row r="17103" spans="2:2" ht="23.25">
      <c r="B17103" s="1" ph="1"/>
    </row>
    <row r="17104" spans="2:2" ht="23.25">
      <c r="B17104" s="1" ph="1"/>
    </row>
    <row r="17105" spans="2:2" ht="23.25">
      <c r="B17105" s="1" ph="1"/>
    </row>
    <row r="17106" spans="2:2" ht="23.25">
      <c r="B17106" s="1" ph="1"/>
    </row>
    <row r="17107" spans="2:2" ht="23.25">
      <c r="B17107" s="1" ph="1"/>
    </row>
    <row r="17108" spans="2:2" ht="23.25">
      <c r="B17108" s="1" ph="1"/>
    </row>
    <row r="17109" spans="2:2" ht="23.25">
      <c r="B17109" s="1" ph="1"/>
    </row>
    <row r="17110" spans="2:2" ht="23.25">
      <c r="B17110" s="1" ph="1"/>
    </row>
    <row r="17111" spans="2:2" ht="23.25">
      <c r="B17111" s="1" ph="1"/>
    </row>
    <row r="17112" spans="2:2" ht="23.25">
      <c r="B17112" s="1" ph="1"/>
    </row>
    <row r="17113" spans="2:2" ht="23.25">
      <c r="B17113" s="1" ph="1"/>
    </row>
    <row r="17114" spans="2:2" ht="23.25">
      <c r="B17114" s="1" ph="1"/>
    </row>
    <row r="17115" spans="2:2" ht="23.25">
      <c r="B17115" s="1" ph="1"/>
    </row>
    <row r="17116" spans="2:2" ht="23.25">
      <c r="B17116" s="1" ph="1"/>
    </row>
    <row r="17117" spans="2:2" ht="23.25">
      <c r="B17117" s="1" ph="1"/>
    </row>
    <row r="17118" spans="2:2" ht="23.25">
      <c r="B17118" s="1" ph="1"/>
    </row>
    <row r="17119" spans="2:2" ht="23.25">
      <c r="B17119" s="1" ph="1"/>
    </row>
    <row r="17120" spans="2:2" ht="23.25">
      <c r="B17120" s="1" ph="1"/>
    </row>
    <row r="17121" spans="2:2" ht="23.25">
      <c r="B17121" s="1" ph="1"/>
    </row>
    <row r="17122" spans="2:2" ht="23.25">
      <c r="B17122" s="1" ph="1"/>
    </row>
    <row r="17123" spans="2:2" ht="23.25">
      <c r="B17123" s="1" ph="1"/>
    </row>
    <row r="17124" spans="2:2" ht="23.25">
      <c r="B17124" s="1" ph="1"/>
    </row>
    <row r="17125" spans="2:2" ht="23.25">
      <c r="B17125" s="1" ph="1"/>
    </row>
    <row r="17126" spans="2:2" ht="23.25">
      <c r="B17126" s="1" ph="1"/>
    </row>
    <row r="17127" spans="2:2" ht="23.25">
      <c r="B17127" s="1" ph="1"/>
    </row>
    <row r="17128" spans="2:2" ht="23.25">
      <c r="B17128" s="1" ph="1"/>
    </row>
    <row r="17129" spans="2:2" ht="23.25">
      <c r="B17129" s="1" ph="1"/>
    </row>
    <row r="17130" spans="2:2" ht="23.25">
      <c r="B17130" s="1" ph="1"/>
    </row>
    <row r="17131" spans="2:2" ht="23.25">
      <c r="B17131" s="1" ph="1"/>
    </row>
    <row r="17132" spans="2:2" ht="23.25">
      <c r="B17132" s="1" ph="1"/>
    </row>
    <row r="17133" spans="2:2" ht="23.25">
      <c r="B17133" s="1" ph="1"/>
    </row>
    <row r="17134" spans="2:2" ht="23.25">
      <c r="B17134" s="1" ph="1"/>
    </row>
    <row r="17135" spans="2:2" ht="23.25">
      <c r="B17135" s="1" ph="1"/>
    </row>
    <row r="17136" spans="2:2" ht="23.25">
      <c r="B17136" s="1" ph="1"/>
    </row>
    <row r="17137" spans="2:2" ht="23.25">
      <c r="B17137" s="1" ph="1"/>
    </row>
    <row r="17138" spans="2:2" ht="23.25">
      <c r="B17138" s="1" ph="1"/>
    </row>
    <row r="17139" spans="2:2" ht="23.25">
      <c r="B17139" s="1" ph="1"/>
    </row>
    <row r="17140" spans="2:2" ht="23.25">
      <c r="B17140" s="1" ph="1"/>
    </row>
    <row r="17141" spans="2:2" ht="23.25">
      <c r="B17141" s="1" ph="1"/>
    </row>
    <row r="17142" spans="2:2" ht="23.25">
      <c r="B17142" s="1" ph="1"/>
    </row>
    <row r="17143" spans="2:2" ht="23.25">
      <c r="B17143" s="1" ph="1"/>
    </row>
    <row r="17144" spans="2:2" ht="23.25">
      <c r="B17144" s="1" ph="1"/>
    </row>
    <row r="17145" spans="2:2" ht="23.25">
      <c r="B17145" s="1" ph="1"/>
    </row>
    <row r="17146" spans="2:2" ht="23.25">
      <c r="B17146" s="1" ph="1"/>
    </row>
    <row r="17147" spans="2:2" ht="23.25">
      <c r="B17147" s="1" ph="1"/>
    </row>
    <row r="17148" spans="2:2" ht="23.25">
      <c r="B17148" s="1" ph="1"/>
    </row>
    <row r="17149" spans="2:2" ht="23.25">
      <c r="B17149" s="1" ph="1"/>
    </row>
    <row r="17150" spans="2:2" ht="23.25">
      <c r="B17150" s="1" ph="1"/>
    </row>
    <row r="17151" spans="2:2" ht="23.25">
      <c r="B17151" s="1" ph="1"/>
    </row>
    <row r="17152" spans="2:2" ht="23.25">
      <c r="B17152" s="1" ph="1"/>
    </row>
    <row r="17153" spans="2:2" ht="23.25">
      <c r="B17153" s="1" ph="1"/>
    </row>
    <row r="17154" spans="2:2" ht="23.25">
      <c r="B17154" s="1" ph="1"/>
    </row>
    <row r="17155" spans="2:2" ht="23.25">
      <c r="B17155" s="1" ph="1"/>
    </row>
    <row r="17156" spans="2:2" ht="23.25">
      <c r="B17156" s="1" ph="1"/>
    </row>
    <row r="17157" spans="2:2" ht="23.25">
      <c r="B17157" s="1" ph="1"/>
    </row>
    <row r="17158" spans="2:2" ht="23.25">
      <c r="B17158" s="1" ph="1"/>
    </row>
    <row r="17159" spans="2:2" ht="23.25">
      <c r="B17159" s="1" ph="1"/>
    </row>
    <row r="17160" spans="2:2" ht="23.25">
      <c r="B17160" s="1" ph="1"/>
    </row>
    <row r="17161" spans="2:2" ht="23.25">
      <c r="B17161" s="1" ph="1"/>
    </row>
    <row r="17162" spans="2:2" ht="23.25">
      <c r="B17162" s="1" ph="1"/>
    </row>
    <row r="17163" spans="2:2" ht="23.25">
      <c r="B17163" s="1" ph="1"/>
    </row>
    <row r="17164" spans="2:2" ht="23.25">
      <c r="B17164" s="1" ph="1"/>
    </row>
    <row r="17165" spans="2:2" ht="23.25">
      <c r="B17165" s="1" ph="1"/>
    </row>
    <row r="17166" spans="2:2" ht="23.25">
      <c r="B17166" s="1" ph="1"/>
    </row>
    <row r="17167" spans="2:2" ht="23.25">
      <c r="B17167" s="1" ph="1"/>
    </row>
    <row r="17168" spans="2:2" ht="23.25">
      <c r="B17168" s="1" ph="1"/>
    </row>
    <row r="17169" spans="2:2" ht="23.25">
      <c r="B17169" s="1" ph="1"/>
    </row>
    <row r="17170" spans="2:2" ht="23.25">
      <c r="B17170" s="1" ph="1"/>
    </row>
    <row r="17171" spans="2:2" ht="23.25">
      <c r="B17171" s="1" ph="1"/>
    </row>
    <row r="17172" spans="2:2" ht="23.25">
      <c r="B17172" s="1" ph="1"/>
    </row>
    <row r="17173" spans="2:2" ht="23.25">
      <c r="B17173" s="1" ph="1"/>
    </row>
    <row r="17174" spans="2:2" ht="23.25">
      <c r="B17174" s="1" ph="1"/>
    </row>
    <row r="17175" spans="2:2" ht="23.25">
      <c r="B17175" s="1" ph="1"/>
    </row>
    <row r="17176" spans="2:2" ht="23.25">
      <c r="B17176" s="1" ph="1"/>
    </row>
    <row r="17177" spans="2:2" ht="23.25">
      <c r="B17177" s="1" ph="1"/>
    </row>
    <row r="17178" spans="2:2" ht="23.25">
      <c r="B17178" s="1" ph="1"/>
    </row>
    <row r="17179" spans="2:2" ht="23.25">
      <c r="B17179" s="1" ph="1"/>
    </row>
    <row r="17180" spans="2:2" ht="23.25">
      <c r="B17180" s="1" ph="1"/>
    </row>
    <row r="17181" spans="2:2" ht="23.25">
      <c r="B17181" s="1" ph="1"/>
    </row>
    <row r="17182" spans="2:2" ht="23.25">
      <c r="B17182" s="1" ph="1"/>
    </row>
    <row r="17183" spans="2:2" ht="23.25">
      <c r="B17183" s="1" ph="1"/>
    </row>
    <row r="17184" spans="2:2" ht="23.25">
      <c r="B17184" s="1" ph="1"/>
    </row>
    <row r="17185" spans="2:2" ht="23.25">
      <c r="B17185" s="1" ph="1"/>
    </row>
    <row r="17186" spans="2:2" ht="23.25">
      <c r="B17186" s="1" ph="1"/>
    </row>
    <row r="17187" spans="2:2" ht="23.25">
      <c r="B17187" s="1" ph="1"/>
    </row>
    <row r="17188" spans="2:2" ht="23.25">
      <c r="B17188" s="1" ph="1"/>
    </row>
    <row r="17189" spans="2:2" ht="23.25">
      <c r="B17189" s="1" ph="1"/>
    </row>
    <row r="17190" spans="2:2" ht="23.25">
      <c r="B17190" s="1" ph="1"/>
    </row>
    <row r="17191" spans="2:2" ht="23.25">
      <c r="B17191" s="1" ph="1"/>
    </row>
    <row r="17192" spans="2:2" ht="23.25">
      <c r="B17192" s="1" ph="1"/>
    </row>
    <row r="17193" spans="2:2" ht="23.25">
      <c r="B17193" s="1" ph="1"/>
    </row>
    <row r="17194" spans="2:2" ht="23.25">
      <c r="B17194" s="1" ph="1"/>
    </row>
    <row r="17195" spans="2:2" ht="23.25">
      <c r="B17195" s="1" ph="1"/>
    </row>
    <row r="17196" spans="2:2" ht="23.25">
      <c r="B17196" s="1" ph="1"/>
    </row>
    <row r="17197" spans="2:2" ht="23.25">
      <c r="B17197" s="1" ph="1"/>
    </row>
    <row r="17198" spans="2:2" ht="23.25">
      <c r="B17198" s="1" ph="1"/>
    </row>
    <row r="17199" spans="2:2" ht="23.25">
      <c r="B17199" s="1" ph="1"/>
    </row>
    <row r="17200" spans="2:2" ht="23.25">
      <c r="B17200" s="1" ph="1"/>
    </row>
    <row r="17201" spans="2:2" ht="23.25">
      <c r="B17201" s="1" ph="1"/>
    </row>
    <row r="17202" spans="2:2" ht="23.25">
      <c r="B17202" s="1" ph="1"/>
    </row>
    <row r="17203" spans="2:2" ht="23.25">
      <c r="B17203" s="1" ph="1"/>
    </row>
    <row r="17204" spans="2:2" ht="23.25">
      <c r="B17204" s="1" ph="1"/>
    </row>
    <row r="17205" spans="2:2" ht="23.25">
      <c r="B17205" s="1" ph="1"/>
    </row>
    <row r="17206" spans="2:2" ht="23.25">
      <c r="B17206" s="1" ph="1"/>
    </row>
    <row r="17207" spans="2:2" ht="23.25">
      <c r="B17207" s="1" ph="1"/>
    </row>
    <row r="17208" spans="2:2" ht="23.25">
      <c r="B17208" s="1" ph="1"/>
    </row>
    <row r="17209" spans="2:2" ht="23.25">
      <c r="B17209" s="1" ph="1"/>
    </row>
    <row r="17210" spans="2:2" ht="23.25">
      <c r="B17210" s="1" ph="1"/>
    </row>
    <row r="17211" spans="2:2" ht="23.25">
      <c r="B17211" s="1" ph="1"/>
    </row>
    <row r="17212" spans="2:2" ht="23.25">
      <c r="B17212" s="1" ph="1"/>
    </row>
    <row r="17213" spans="2:2" ht="23.25">
      <c r="B17213" s="1" ph="1"/>
    </row>
    <row r="17214" spans="2:2" ht="23.25">
      <c r="B17214" s="1" ph="1"/>
    </row>
    <row r="17215" spans="2:2" ht="23.25">
      <c r="B17215" s="1" ph="1"/>
    </row>
    <row r="17216" spans="2:2" ht="23.25">
      <c r="B17216" s="1" ph="1"/>
    </row>
    <row r="17217" spans="2:2" ht="23.25">
      <c r="B17217" s="1" ph="1"/>
    </row>
    <row r="17218" spans="2:2" ht="23.25">
      <c r="B17218" s="1" ph="1"/>
    </row>
    <row r="17219" spans="2:2" ht="23.25">
      <c r="B17219" s="1" ph="1"/>
    </row>
    <row r="17220" spans="2:2" ht="23.25">
      <c r="B17220" s="1" ph="1"/>
    </row>
    <row r="17221" spans="2:2" ht="23.25">
      <c r="B17221" s="1" ph="1"/>
    </row>
    <row r="17222" spans="2:2" ht="23.25">
      <c r="B17222" s="1" ph="1"/>
    </row>
    <row r="17223" spans="2:2" ht="23.25">
      <c r="B17223" s="1" ph="1"/>
    </row>
    <row r="17224" spans="2:2" ht="23.25">
      <c r="B17224" s="1" ph="1"/>
    </row>
    <row r="17225" spans="2:2" ht="23.25">
      <c r="B17225" s="1" ph="1"/>
    </row>
    <row r="17226" spans="2:2" ht="23.25">
      <c r="B17226" s="1" ph="1"/>
    </row>
    <row r="17227" spans="2:2" ht="23.25">
      <c r="B17227" s="1" ph="1"/>
    </row>
    <row r="17228" spans="2:2" ht="23.25">
      <c r="B17228" s="1" ph="1"/>
    </row>
    <row r="17229" spans="2:2" ht="23.25">
      <c r="B17229" s="1" ph="1"/>
    </row>
    <row r="17230" spans="2:2" ht="23.25">
      <c r="B17230" s="1" ph="1"/>
    </row>
    <row r="17231" spans="2:2" ht="23.25">
      <c r="B17231" s="1" ph="1"/>
    </row>
    <row r="17232" spans="2:2" ht="23.25">
      <c r="B17232" s="1" ph="1"/>
    </row>
    <row r="17233" spans="2:2" ht="23.25">
      <c r="B17233" s="1" ph="1"/>
    </row>
    <row r="17234" spans="2:2" ht="23.25">
      <c r="B17234" s="1" ph="1"/>
    </row>
    <row r="17235" spans="2:2" ht="23.25">
      <c r="B17235" s="1" ph="1"/>
    </row>
    <row r="17236" spans="2:2" ht="23.25">
      <c r="B17236" s="1" ph="1"/>
    </row>
    <row r="17237" spans="2:2" ht="23.25">
      <c r="B17237" s="1" ph="1"/>
    </row>
    <row r="17238" spans="2:2" ht="23.25">
      <c r="B17238" s="1" ph="1"/>
    </row>
    <row r="17239" spans="2:2" ht="23.25">
      <c r="B17239" s="1" ph="1"/>
    </row>
    <row r="17240" spans="2:2" ht="23.25">
      <c r="B17240" s="1" ph="1"/>
    </row>
    <row r="17241" spans="2:2" ht="23.25">
      <c r="B17241" s="1" ph="1"/>
    </row>
    <row r="17242" spans="2:2" ht="23.25">
      <c r="B17242" s="1" ph="1"/>
    </row>
    <row r="17243" spans="2:2" ht="23.25">
      <c r="B17243" s="1" ph="1"/>
    </row>
    <row r="17244" spans="2:2" ht="23.25">
      <c r="B17244" s="1" ph="1"/>
    </row>
    <row r="17245" spans="2:2" ht="23.25">
      <c r="B17245" s="1" ph="1"/>
    </row>
    <row r="17246" spans="2:2" ht="23.25">
      <c r="B17246" s="1" ph="1"/>
    </row>
    <row r="17247" spans="2:2" ht="23.25">
      <c r="B17247" s="1" ph="1"/>
    </row>
    <row r="17248" spans="2:2" ht="23.25">
      <c r="B17248" s="1" ph="1"/>
    </row>
    <row r="17249" spans="2:2" ht="23.25">
      <c r="B17249" s="1" ph="1"/>
    </row>
    <row r="17250" spans="2:2" ht="23.25">
      <c r="B17250" s="1" ph="1"/>
    </row>
    <row r="17251" spans="2:2" ht="23.25">
      <c r="B17251" s="1" ph="1"/>
    </row>
    <row r="17252" spans="2:2" ht="23.25">
      <c r="B17252" s="1" ph="1"/>
    </row>
    <row r="17253" spans="2:2" ht="23.25">
      <c r="B17253" s="1" ph="1"/>
    </row>
    <row r="17254" spans="2:2" ht="23.25">
      <c r="B17254" s="1" ph="1"/>
    </row>
    <row r="17255" spans="2:2" ht="23.25">
      <c r="B17255" s="1" ph="1"/>
    </row>
    <row r="17256" spans="2:2" ht="23.25">
      <c r="B17256" s="1" ph="1"/>
    </row>
    <row r="17257" spans="2:2" ht="23.25">
      <c r="B17257" s="1" ph="1"/>
    </row>
    <row r="17258" spans="2:2" ht="23.25">
      <c r="B17258" s="1" ph="1"/>
    </row>
    <row r="17259" spans="2:2" ht="23.25">
      <c r="B17259" s="1" ph="1"/>
    </row>
    <row r="17260" spans="2:2" ht="23.25">
      <c r="B17260" s="1" ph="1"/>
    </row>
    <row r="17261" spans="2:2" ht="23.25">
      <c r="B17261" s="1" ph="1"/>
    </row>
    <row r="17262" spans="2:2" ht="23.25">
      <c r="B17262" s="1" ph="1"/>
    </row>
    <row r="17263" spans="2:2" ht="23.25">
      <c r="B17263" s="1" ph="1"/>
    </row>
    <row r="17264" spans="2:2" ht="23.25">
      <c r="B17264" s="1" ph="1"/>
    </row>
    <row r="17265" spans="2:2" ht="23.25">
      <c r="B17265" s="1" ph="1"/>
    </row>
    <row r="17266" spans="2:2" ht="23.25">
      <c r="B17266" s="1" ph="1"/>
    </row>
    <row r="17267" spans="2:2" ht="23.25">
      <c r="B17267" s="1" ph="1"/>
    </row>
    <row r="17268" spans="2:2" ht="23.25">
      <c r="B17268" s="1" ph="1"/>
    </row>
    <row r="17269" spans="2:2" ht="23.25">
      <c r="B17269" s="1" ph="1"/>
    </row>
    <row r="17270" spans="2:2" ht="23.25">
      <c r="B17270" s="1" ph="1"/>
    </row>
    <row r="17271" spans="2:2" ht="23.25">
      <c r="B17271" s="1" ph="1"/>
    </row>
    <row r="17272" spans="2:2" ht="23.25">
      <c r="B17272" s="1" ph="1"/>
    </row>
    <row r="17273" spans="2:2" ht="23.25">
      <c r="B17273" s="1" ph="1"/>
    </row>
    <row r="17274" spans="2:2" ht="23.25">
      <c r="B17274" s="1" ph="1"/>
    </row>
    <row r="17275" spans="2:2" ht="23.25">
      <c r="B17275" s="1" ph="1"/>
    </row>
    <row r="17276" spans="2:2" ht="23.25">
      <c r="B17276" s="1" ph="1"/>
    </row>
    <row r="17277" spans="2:2" ht="23.25">
      <c r="B17277" s="1" ph="1"/>
    </row>
    <row r="17278" spans="2:2" ht="23.25">
      <c r="B17278" s="1" ph="1"/>
    </row>
    <row r="17279" spans="2:2" ht="23.25">
      <c r="B17279" s="1" ph="1"/>
    </row>
    <row r="17280" spans="2:2" ht="23.25">
      <c r="B17280" s="1" ph="1"/>
    </row>
    <row r="17281" spans="2:2" ht="23.25">
      <c r="B17281" s="1" ph="1"/>
    </row>
    <row r="17282" spans="2:2" ht="23.25">
      <c r="B17282" s="1" ph="1"/>
    </row>
    <row r="17283" spans="2:2" ht="23.25">
      <c r="B17283" s="1" ph="1"/>
    </row>
    <row r="17284" spans="2:2" ht="23.25">
      <c r="B17284" s="1" ph="1"/>
    </row>
    <row r="17285" spans="2:2" ht="23.25">
      <c r="B17285" s="1" ph="1"/>
    </row>
    <row r="17286" spans="2:2" ht="23.25">
      <c r="B17286" s="1" ph="1"/>
    </row>
    <row r="17287" spans="2:2" ht="23.25">
      <c r="B17287" s="1" ph="1"/>
    </row>
    <row r="17288" spans="2:2" ht="23.25">
      <c r="B17288" s="1" ph="1"/>
    </row>
    <row r="17289" spans="2:2" ht="23.25">
      <c r="B17289" s="1" ph="1"/>
    </row>
    <row r="17290" spans="2:2" ht="23.25">
      <c r="B17290" s="1" ph="1"/>
    </row>
    <row r="17291" spans="2:2" ht="23.25">
      <c r="B17291" s="1" ph="1"/>
    </row>
    <row r="17292" spans="2:2" ht="23.25">
      <c r="B17292" s="1" ph="1"/>
    </row>
    <row r="17293" spans="2:2" ht="23.25">
      <c r="B17293" s="1" ph="1"/>
    </row>
    <row r="17294" spans="2:2" ht="23.25">
      <c r="B17294" s="1" ph="1"/>
    </row>
    <row r="17295" spans="2:2" ht="23.25">
      <c r="B17295" s="1" ph="1"/>
    </row>
    <row r="17296" spans="2:2" ht="23.25">
      <c r="B17296" s="1" ph="1"/>
    </row>
    <row r="17297" spans="2:2" ht="23.25">
      <c r="B17297" s="1" ph="1"/>
    </row>
    <row r="17298" spans="2:2" ht="23.25">
      <c r="B17298" s="1" ph="1"/>
    </row>
    <row r="17299" spans="2:2" ht="23.25">
      <c r="B17299" s="1" ph="1"/>
    </row>
    <row r="17300" spans="2:2" ht="23.25">
      <c r="B17300" s="1" ph="1"/>
    </row>
    <row r="17301" spans="2:2" ht="23.25">
      <c r="B17301" s="1" ph="1"/>
    </row>
    <row r="17302" spans="2:2" ht="23.25">
      <c r="B17302" s="1" ph="1"/>
    </row>
    <row r="17303" spans="2:2" ht="23.25">
      <c r="B17303" s="1" ph="1"/>
    </row>
    <row r="17304" spans="2:2" ht="23.25">
      <c r="B17304" s="1" ph="1"/>
    </row>
    <row r="17305" spans="2:2" ht="23.25">
      <c r="B17305" s="1" ph="1"/>
    </row>
    <row r="17306" spans="2:2" ht="23.25">
      <c r="B17306" s="1" ph="1"/>
    </row>
    <row r="17307" spans="2:2" ht="23.25">
      <c r="B17307" s="1" ph="1"/>
    </row>
    <row r="17308" spans="2:2" ht="23.25">
      <c r="B17308" s="1" ph="1"/>
    </row>
    <row r="17309" spans="2:2" ht="23.25">
      <c r="B17309" s="1" ph="1"/>
    </row>
    <row r="17310" spans="2:2" ht="23.25">
      <c r="B17310" s="1" ph="1"/>
    </row>
    <row r="17311" spans="2:2" ht="23.25">
      <c r="B17311" s="1" ph="1"/>
    </row>
    <row r="17312" spans="2:2" ht="23.25">
      <c r="B17312" s="1" ph="1"/>
    </row>
    <row r="17313" spans="2:2" ht="23.25">
      <c r="B17313" s="1" ph="1"/>
    </row>
    <row r="17314" spans="2:2" ht="23.25">
      <c r="B17314" s="1" ph="1"/>
    </row>
    <row r="17315" spans="2:2" ht="23.25">
      <c r="B17315" s="1" ph="1"/>
    </row>
    <row r="17316" spans="2:2" ht="23.25">
      <c r="B17316" s="1" ph="1"/>
    </row>
    <row r="17317" spans="2:2" ht="23.25">
      <c r="B17317" s="1" ph="1"/>
    </row>
    <row r="17318" spans="2:2" ht="23.25">
      <c r="B17318" s="1" ph="1"/>
    </row>
    <row r="17319" spans="2:2" ht="23.25">
      <c r="B17319" s="1" ph="1"/>
    </row>
    <row r="17320" spans="2:2" ht="23.25">
      <c r="B17320" s="1" ph="1"/>
    </row>
    <row r="17321" spans="2:2" ht="23.25">
      <c r="B17321" s="1" ph="1"/>
    </row>
    <row r="17322" spans="2:2" ht="23.25">
      <c r="B17322" s="1" ph="1"/>
    </row>
    <row r="17323" spans="2:2" ht="23.25">
      <c r="B17323" s="1" ph="1"/>
    </row>
    <row r="17324" spans="2:2" ht="23.25">
      <c r="B17324" s="1" ph="1"/>
    </row>
    <row r="17325" spans="2:2" ht="23.25">
      <c r="B17325" s="1" ph="1"/>
    </row>
    <row r="17326" spans="2:2" ht="23.25">
      <c r="B17326" s="1" ph="1"/>
    </row>
    <row r="17327" spans="2:2" ht="23.25">
      <c r="B17327" s="1" ph="1"/>
    </row>
    <row r="17328" spans="2:2" ht="23.25">
      <c r="B17328" s="1" ph="1"/>
    </row>
    <row r="17329" spans="2:2" ht="23.25">
      <c r="B17329" s="1" ph="1"/>
    </row>
    <row r="17330" spans="2:2" ht="23.25">
      <c r="B17330" s="1" ph="1"/>
    </row>
    <row r="17331" spans="2:2" ht="23.25">
      <c r="B17331" s="1" ph="1"/>
    </row>
    <row r="17332" spans="2:2" ht="23.25">
      <c r="B17332" s="1" ph="1"/>
    </row>
    <row r="17333" spans="2:2" ht="23.25">
      <c r="B17333" s="1" ph="1"/>
    </row>
    <row r="17334" spans="2:2" ht="23.25">
      <c r="B17334" s="1" ph="1"/>
    </row>
    <row r="17335" spans="2:2" ht="23.25">
      <c r="B17335" s="1" ph="1"/>
    </row>
    <row r="17336" spans="2:2" ht="23.25">
      <c r="B17336" s="1" ph="1"/>
    </row>
    <row r="17337" spans="2:2" ht="23.25">
      <c r="B17337" s="1" ph="1"/>
    </row>
    <row r="17338" spans="2:2" ht="23.25">
      <c r="B17338" s="1" ph="1"/>
    </row>
    <row r="17339" spans="2:2" ht="23.25">
      <c r="B17339" s="1" ph="1"/>
    </row>
    <row r="17340" spans="2:2" ht="23.25">
      <c r="B17340" s="1" ph="1"/>
    </row>
    <row r="17341" spans="2:2" ht="23.25">
      <c r="B17341" s="1" ph="1"/>
    </row>
    <row r="17342" spans="2:2" ht="23.25">
      <c r="B17342" s="1" ph="1"/>
    </row>
    <row r="17343" spans="2:2" ht="23.25">
      <c r="B17343" s="1" ph="1"/>
    </row>
    <row r="17344" spans="2:2" ht="23.25">
      <c r="B17344" s="1" ph="1"/>
    </row>
    <row r="17345" spans="2:2" ht="23.25">
      <c r="B17345" s="1" ph="1"/>
    </row>
    <row r="17346" spans="2:2" ht="23.25">
      <c r="B17346" s="1" ph="1"/>
    </row>
    <row r="17347" spans="2:2" ht="23.25">
      <c r="B17347" s="1" ph="1"/>
    </row>
    <row r="17348" spans="2:2" ht="23.25">
      <c r="B17348" s="1" ph="1"/>
    </row>
    <row r="17349" spans="2:2" ht="23.25">
      <c r="B17349" s="1" ph="1"/>
    </row>
    <row r="17350" spans="2:2" ht="23.25">
      <c r="B17350" s="1" ph="1"/>
    </row>
    <row r="17351" spans="2:2" ht="23.25">
      <c r="B17351" s="1" ph="1"/>
    </row>
    <row r="17352" spans="2:2" ht="23.25">
      <c r="B17352" s="1" ph="1"/>
    </row>
    <row r="17353" spans="2:2" ht="23.25">
      <c r="B17353" s="1" ph="1"/>
    </row>
    <row r="17354" spans="2:2" ht="23.25">
      <c r="B17354" s="1" ph="1"/>
    </row>
    <row r="17355" spans="2:2" ht="23.25">
      <c r="B17355" s="1" ph="1"/>
    </row>
    <row r="17356" spans="2:2" ht="23.25">
      <c r="B17356" s="1" ph="1"/>
    </row>
    <row r="17357" spans="2:2" ht="23.25">
      <c r="B17357" s="1" ph="1"/>
    </row>
    <row r="17358" spans="2:2" ht="23.25">
      <c r="B17358" s="1" ph="1"/>
    </row>
    <row r="17359" spans="2:2" ht="23.25">
      <c r="B17359" s="1" ph="1"/>
    </row>
    <row r="17360" spans="2:2" ht="23.25">
      <c r="B17360" s="1" ph="1"/>
    </row>
    <row r="17361" spans="2:2" ht="23.25">
      <c r="B17361" s="1" ph="1"/>
    </row>
    <row r="17362" spans="2:2" ht="23.25">
      <c r="B17362" s="1" ph="1"/>
    </row>
    <row r="17363" spans="2:2" ht="23.25">
      <c r="B17363" s="1" ph="1"/>
    </row>
    <row r="17364" spans="2:2" ht="23.25">
      <c r="B17364" s="1" ph="1"/>
    </row>
    <row r="17365" spans="2:2" ht="23.25">
      <c r="B17365" s="1" ph="1"/>
    </row>
    <row r="17366" spans="2:2" ht="23.25">
      <c r="B17366" s="1" ph="1"/>
    </row>
    <row r="17367" spans="2:2" ht="23.25">
      <c r="B17367" s="1" ph="1"/>
    </row>
    <row r="17368" spans="2:2" ht="23.25">
      <c r="B17368" s="1" ph="1"/>
    </row>
    <row r="17369" spans="2:2" ht="23.25">
      <c r="B17369" s="1" ph="1"/>
    </row>
    <row r="17370" spans="2:2" ht="23.25">
      <c r="B17370" s="1" ph="1"/>
    </row>
    <row r="17371" spans="2:2" ht="23.25">
      <c r="B17371" s="1" ph="1"/>
    </row>
    <row r="17372" spans="2:2" ht="23.25">
      <c r="B17372" s="1" ph="1"/>
    </row>
    <row r="17373" spans="2:2" ht="23.25">
      <c r="B17373" s="1" ph="1"/>
    </row>
    <row r="17374" spans="2:2" ht="23.25">
      <c r="B17374" s="1" ph="1"/>
    </row>
    <row r="17375" spans="2:2" ht="23.25">
      <c r="B17375" s="1" ph="1"/>
    </row>
    <row r="17376" spans="2:2" ht="23.25">
      <c r="B17376" s="1" ph="1"/>
    </row>
    <row r="17377" spans="2:2" ht="23.25">
      <c r="B17377" s="1" ph="1"/>
    </row>
    <row r="17378" spans="2:2" ht="23.25">
      <c r="B17378" s="1" ph="1"/>
    </row>
    <row r="17379" spans="2:2" ht="23.25">
      <c r="B17379" s="1" ph="1"/>
    </row>
    <row r="17380" spans="2:2" ht="23.25">
      <c r="B17380" s="1" ph="1"/>
    </row>
    <row r="17381" spans="2:2" ht="23.25">
      <c r="B17381" s="1" ph="1"/>
    </row>
    <row r="17382" spans="2:2" ht="23.25">
      <c r="B17382" s="1" ph="1"/>
    </row>
    <row r="17383" spans="2:2" ht="23.25">
      <c r="B17383" s="1" ph="1"/>
    </row>
    <row r="17384" spans="2:2" ht="23.25">
      <c r="B17384" s="1" ph="1"/>
    </row>
    <row r="17385" spans="2:2" ht="23.25">
      <c r="B17385" s="1" ph="1"/>
    </row>
    <row r="17386" spans="2:2" ht="23.25">
      <c r="B17386" s="1" ph="1"/>
    </row>
    <row r="17387" spans="2:2" ht="23.25">
      <c r="B17387" s="1" ph="1"/>
    </row>
    <row r="17388" spans="2:2" ht="23.25">
      <c r="B17388" s="1" ph="1"/>
    </row>
    <row r="17389" spans="2:2" ht="23.25">
      <c r="B17389" s="1" ph="1"/>
    </row>
    <row r="17390" spans="2:2" ht="23.25">
      <c r="B17390" s="1" ph="1"/>
    </row>
    <row r="17391" spans="2:2" ht="23.25">
      <c r="B17391" s="1" ph="1"/>
    </row>
    <row r="17392" spans="2:2" ht="23.25">
      <c r="B17392" s="1" ph="1"/>
    </row>
    <row r="17393" spans="2:2" ht="23.25">
      <c r="B17393" s="1" ph="1"/>
    </row>
    <row r="17394" spans="2:2" ht="23.25">
      <c r="B17394" s="1" ph="1"/>
    </row>
    <row r="17395" spans="2:2" ht="23.25">
      <c r="B17395" s="1" ph="1"/>
    </row>
    <row r="17396" spans="2:2" ht="23.25">
      <c r="B17396" s="1" ph="1"/>
    </row>
    <row r="17397" spans="2:2" ht="23.25">
      <c r="B17397" s="1" ph="1"/>
    </row>
    <row r="17398" spans="2:2" ht="23.25">
      <c r="B17398" s="1" ph="1"/>
    </row>
    <row r="17399" spans="2:2" ht="23.25">
      <c r="B17399" s="1" ph="1"/>
    </row>
    <row r="17400" spans="2:2" ht="23.25">
      <c r="B17400" s="1" ph="1"/>
    </row>
    <row r="17401" spans="2:2" ht="23.25">
      <c r="B17401" s="1" ph="1"/>
    </row>
    <row r="17402" spans="2:2" ht="23.25">
      <c r="B17402" s="1" ph="1"/>
    </row>
    <row r="17403" spans="2:2" ht="23.25">
      <c r="B17403" s="1" ph="1"/>
    </row>
    <row r="17404" spans="2:2" ht="23.25">
      <c r="B17404" s="1" ph="1"/>
    </row>
    <row r="17405" spans="2:2" ht="23.25">
      <c r="B17405" s="1" ph="1"/>
    </row>
    <row r="17406" spans="2:2" ht="23.25">
      <c r="B17406" s="1" ph="1"/>
    </row>
    <row r="17407" spans="2:2" ht="23.25">
      <c r="B17407" s="1" ph="1"/>
    </row>
    <row r="17408" spans="2:2" ht="23.25">
      <c r="B17408" s="1" ph="1"/>
    </row>
    <row r="17409" spans="2:2" ht="23.25">
      <c r="B17409" s="1" ph="1"/>
    </row>
    <row r="17410" spans="2:2" ht="23.25">
      <c r="B17410" s="1" ph="1"/>
    </row>
    <row r="17411" spans="2:2" ht="23.25">
      <c r="B17411" s="1" ph="1"/>
    </row>
    <row r="17412" spans="2:2" ht="23.25">
      <c r="B17412" s="1" ph="1"/>
    </row>
    <row r="17413" spans="2:2" ht="23.25">
      <c r="B17413" s="1" ph="1"/>
    </row>
    <row r="17414" spans="2:2" ht="23.25">
      <c r="B17414" s="1" ph="1"/>
    </row>
    <row r="17415" spans="2:2" ht="23.25">
      <c r="B17415" s="1" ph="1"/>
    </row>
    <row r="17416" spans="2:2" ht="23.25">
      <c r="B17416" s="1" ph="1"/>
    </row>
    <row r="17417" spans="2:2" ht="23.25">
      <c r="B17417" s="1" ph="1"/>
    </row>
    <row r="17418" spans="2:2" ht="23.25">
      <c r="B17418" s="1" ph="1"/>
    </row>
    <row r="17419" spans="2:2" ht="23.25">
      <c r="B17419" s="1" ph="1"/>
    </row>
    <row r="17420" spans="2:2" ht="23.25">
      <c r="B17420" s="1" ph="1"/>
    </row>
    <row r="17421" spans="2:2" ht="23.25">
      <c r="B17421" s="1" ph="1"/>
    </row>
    <row r="17422" spans="2:2" ht="23.25">
      <c r="B17422" s="1" ph="1"/>
    </row>
    <row r="17423" spans="2:2" ht="23.25">
      <c r="B17423" s="1" ph="1"/>
    </row>
    <row r="17424" spans="2:2" ht="23.25">
      <c r="B17424" s="1" ph="1"/>
    </row>
    <row r="17425" spans="2:2" ht="23.25">
      <c r="B17425" s="1" ph="1"/>
    </row>
    <row r="17426" spans="2:2" ht="23.25">
      <c r="B17426" s="1" ph="1"/>
    </row>
    <row r="17427" spans="2:2" ht="23.25">
      <c r="B17427" s="1" ph="1"/>
    </row>
    <row r="17428" spans="2:2" ht="23.25">
      <c r="B17428" s="1" ph="1"/>
    </row>
    <row r="17429" spans="2:2" ht="23.25">
      <c r="B17429" s="1" ph="1"/>
    </row>
    <row r="17430" spans="2:2" ht="23.25">
      <c r="B17430" s="1" ph="1"/>
    </row>
    <row r="17431" spans="2:2" ht="23.25">
      <c r="B17431" s="1" ph="1"/>
    </row>
    <row r="17432" spans="2:2" ht="23.25">
      <c r="B17432" s="1" ph="1"/>
    </row>
    <row r="17433" spans="2:2" ht="23.25">
      <c r="B17433" s="1" ph="1"/>
    </row>
    <row r="17434" spans="2:2" ht="23.25">
      <c r="B17434" s="1" ph="1"/>
    </row>
    <row r="17435" spans="2:2" ht="23.25">
      <c r="B17435" s="1" ph="1"/>
    </row>
    <row r="17436" spans="2:2" ht="23.25">
      <c r="B17436" s="1" ph="1"/>
    </row>
    <row r="17437" spans="2:2" ht="23.25">
      <c r="B17437" s="1" ph="1"/>
    </row>
    <row r="17438" spans="2:2" ht="23.25">
      <c r="B17438" s="1" ph="1"/>
    </row>
    <row r="17439" spans="2:2" ht="23.25">
      <c r="B17439" s="1" ph="1"/>
    </row>
    <row r="17440" spans="2:2" ht="23.25">
      <c r="B17440" s="1" ph="1"/>
    </row>
    <row r="17441" spans="2:2" ht="23.25">
      <c r="B17441" s="1" ph="1"/>
    </row>
    <row r="17442" spans="2:2" ht="23.25">
      <c r="B17442" s="1" ph="1"/>
    </row>
    <row r="17443" spans="2:2" ht="23.25">
      <c r="B17443" s="1" ph="1"/>
    </row>
    <row r="17444" spans="2:2" ht="23.25">
      <c r="B17444" s="1" ph="1"/>
    </row>
    <row r="17445" spans="2:2" ht="23.25">
      <c r="B17445" s="1" ph="1"/>
    </row>
    <row r="17446" spans="2:2" ht="23.25">
      <c r="B17446" s="1" ph="1"/>
    </row>
    <row r="17447" spans="2:2" ht="23.25">
      <c r="B17447" s="1" ph="1"/>
    </row>
    <row r="17448" spans="2:2" ht="23.25">
      <c r="B17448" s="1" ph="1"/>
    </row>
    <row r="17449" spans="2:2" ht="23.25">
      <c r="B17449" s="1" ph="1"/>
    </row>
    <row r="17450" spans="2:2" ht="23.25">
      <c r="B17450" s="1" ph="1"/>
    </row>
    <row r="17451" spans="2:2" ht="23.25">
      <c r="B17451" s="1" ph="1"/>
    </row>
    <row r="17452" spans="2:2" ht="23.25">
      <c r="B17452" s="1" ph="1"/>
    </row>
    <row r="17453" spans="2:2" ht="23.25">
      <c r="B17453" s="1" ph="1"/>
    </row>
    <row r="17454" spans="2:2" ht="23.25">
      <c r="B17454" s="1" ph="1"/>
    </row>
    <row r="17455" spans="2:2" ht="23.25">
      <c r="B17455" s="1" ph="1"/>
    </row>
    <row r="17456" spans="2:2" ht="23.25">
      <c r="B17456" s="1" ph="1"/>
    </row>
    <row r="17457" spans="2:2" ht="23.25">
      <c r="B17457" s="1" ph="1"/>
    </row>
    <row r="17458" spans="2:2" ht="23.25">
      <c r="B17458" s="1" ph="1"/>
    </row>
    <row r="17459" spans="2:2" ht="23.25">
      <c r="B17459" s="1" ph="1"/>
    </row>
    <row r="17460" spans="2:2" ht="23.25">
      <c r="B17460" s="1" ph="1"/>
    </row>
    <row r="17461" spans="2:2" ht="23.25">
      <c r="B17461" s="1" ph="1"/>
    </row>
    <row r="17462" spans="2:2" ht="23.25">
      <c r="B17462" s="1" ph="1"/>
    </row>
    <row r="17463" spans="2:2" ht="23.25">
      <c r="B17463" s="1" ph="1"/>
    </row>
    <row r="17464" spans="2:2" ht="23.25">
      <c r="B17464" s="1" ph="1"/>
    </row>
    <row r="17465" spans="2:2" ht="23.25">
      <c r="B17465" s="1" ph="1"/>
    </row>
    <row r="17466" spans="2:2" ht="23.25">
      <c r="B17466" s="1" ph="1"/>
    </row>
    <row r="17467" spans="2:2" ht="23.25">
      <c r="B17467" s="1" ph="1"/>
    </row>
    <row r="17468" spans="2:2" ht="23.25">
      <c r="B17468" s="1" ph="1"/>
    </row>
    <row r="17469" spans="2:2" ht="23.25">
      <c r="B17469" s="1" ph="1"/>
    </row>
    <row r="17470" spans="2:2" ht="23.25">
      <c r="B17470" s="1" ph="1"/>
    </row>
    <row r="17471" spans="2:2" ht="23.25">
      <c r="B17471" s="1" ph="1"/>
    </row>
    <row r="17472" spans="2:2" ht="23.25">
      <c r="B17472" s="1" ph="1"/>
    </row>
    <row r="17473" spans="2:2" ht="23.25">
      <c r="B17473" s="1" ph="1"/>
    </row>
    <row r="17474" spans="2:2" ht="23.25">
      <c r="B17474" s="1" ph="1"/>
    </row>
    <row r="17475" spans="2:2" ht="23.25">
      <c r="B17475" s="1" ph="1"/>
    </row>
    <row r="17476" spans="2:2" ht="23.25">
      <c r="B17476" s="1" ph="1"/>
    </row>
    <row r="17477" spans="2:2" ht="23.25">
      <c r="B17477" s="1" ph="1"/>
    </row>
    <row r="17478" spans="2:2" ht="23.25">
      <c r="B17478" s="1" ph="1"/>
    </row>
    <row r="17479" spans="2:2" ht="23.25">
      <c r="B17479" s="1" ph="1"/>
    </row>
    <row r="17480" spans="2:2" ht="23.25">
      <c r="B17480" s="1" ph="1"/>
    </row>
    <row r="17481" spans="2:2" ht="23.25">
      <c r="B17481" s="1" ph="1"/>
    </row>
    <row r="17482" spans="2:2" ht="23.25">
      <c r="B17482" s="1" ph="1"/>
    </row>
    <row r="17483" spans="2:2" ht="23.25">
      <c r="B17483" s="1" ph="1"/>
    </row>
    <row r="17484" spans="2:2" ht="23.25">
      <c r="B17484" s="1" ph="1"/>
    </row>
    <row r="17485" spans="2:2" ht="23.25">
      <c r="B17485" s="1" ph="1"/>
    </row>
    <row r="17486" spans="2:2" ht="23.25">
      <c r="B17486" s="1" ph="1"/>
    </row>
    <row r="17487" spans="2:2" ht="23.25">
      <c r="B17487" s="1" ph="1"/>
    </row>
    <row r="17488" spans="2:2" ht="23.25">
      <c r="B17488" s="1" ph="1"/>
    </row>
    <row r="17489" spans="2:2" ht="23.25">
      <c r="B17489" s="1" ph="1"/>
    </row>
    <row r="17490" spans="2:2" ht="23.25">
      <c r="B17490" s="1" ph="1"/>
    </row>
    <row r="17491" spans="2:2" ht="23.25">
      <c r="B17491" s="1" ph="1"/>
    </row>
    <row r="17492" spans="2:2" ht="23.25">
      <c r="B17492" s="1" ph="1"/>
    </row>
    <row r="17493" spans="2:2" ht="23.25">
      <c r="B17493" s="1" ph="1"/>
    </row>
    <row r="17494" spans="2:2" ht="23.25">
      <c r="B17494" s="1" ph="1"/>
    </row>
    <row r="17495" spans="2:2" ht="23.25">
      <c r="B17495" s="1" ph="1"/>
    </row>
    <row r="17496" spans="2:2" ht="23.25">
      <c r="B17496" s="1" ph="1"/>
    </row>
    <row r="17497" spans="2:2" ht="23.25">
      <c r="B17497" s="1" ph="1"/>
    </row>
    <row r="17498" spans="2:2" ht="23.25">
      <c r="B17498" s="1" ph="1"/>
    </row>
    <row r="17499" spans="2:2" ht="23.25">
      <c r="B17499" s="1" ph="1"/>
    </row>
    <row r="17500" spans="2:2" ht="23.25">
      <c r="B17500" s="1" ph="1"/>
    </row>
    <row r="17501" spans="2:2" ht="23.25">
      <c r="B17501" s="1" ph="1"/>
    </row>
    <row r="17502" spans="2:2" ht="23.25">
      <c r="B17502" s="1" ph="1"/>
    </row>
    <row r="17503" spans="2:2" ht="23.25">
      <c r="B17503" s="1" ph="1"/>
    </row>
    <row r="17504" spans="2:2" ht="23.25">
      <c r="B17504" s="1" ph="1"/>
    </row>
    <row r="17505" spans="2:2" ht="23.25">
      <c r="B17505" s="1" ph="1"/>
    </row>
    <row r="17506" spans="2:2" ht="23.25">
      <c r="B17506" s="1" ph="1"/>
    </row>
    <row r="17507" spans="2:2" ht="23.25">
      <c r="B17507" s="1" ph="1"/>
    </row>
    <row r="17508" spans="2:2" ht="23.25">
      <c r="B17508" s="1" ph="1"/>
    </row>
    <row r="17509" spans="2:2" ht="23.25">
      <c r="B17509" s="1" ph="1"/>
    </row>
    <row r="17510" spans="2:2" ht="23.25">
      <c r="B17510" s="1" ph="1"/>
    </row>
    <row r="17511" spans="2:2" ht="23.25">
      <c r="B17511" s="1" ph="1"/>
    </row>
    <row r="17512" spans="2:2" ht="23.25">
      <c r="B17512" s="1" ph="1"/>
    </row>
    <row r="17513" spans="2:2" ht="23.25">
      <c r="B17513" s="1" ph="1"/>
    </row>
    <row r="17514" spans="2:2" ht="23.25">
      <c r="B17514" s="1" ph="1"/>
    </row>
    <row r="17515" spans="2:2" ht="23.25">
      <c r="B17515" s="1" ph="1"/>
    </row>
    <row r="17516" spans="2:2" ht="23.25">
      <c r="B17516" s="1" ph="1"/>
    </row>
    <row r="17517" spans="2:2" ht="23.25">
      <c r="B17517" s="1" ph="1"/>
    </row>
    <row r="17518" spans="2:2" ht="23.25">
      <c r="B17518" s="1" ph="1"/>
    </row>
    <row r="17519" spans="2:2" ht="23.25">
      <c r="B17519" s="1" ph="1"/>
    </row>
    <row r="17520" spans="2:2" ht="23.25">
      <c r="B17520" s="1" ph="1"/>
    </row>
    <row r="17521" spans="2:2" ht="23.25">
      <c r="B17521" s="1" ph="1"/>
    </row>
    <row r="17522" spans="2:2" ht="23.25">
      <c r="B17522" s="1" ph="1"/>
    </row>
    <row r="17523" spans="2:2" ht="23.25">
      <c r="B17523" s="1" ph="1"/>
    </row>
    <row r="17524" spans="2:2" ht="23.25">
      <c r="B17524" s="1" ph="1"/>
    </row>
    <row r="17525" spans="2:2" ht="23.25">
      <c r="B17525" s="1" ph="1"/>
    </row>
    <row r="17526" spans="2:2" ht="23.25">
      <c r="B17526" s="1" ph="1"/>
    </row>
    <row r="17527" spans="2:2" ht="23.25">
      <c r="B17527" s="1" ph="1"/>
    </row>
    <row r="17528" spans="2:2" ht="23.25">
      <c r="B17528" s="1" ph="1"/>
    </row>
    <row r="17529" spans="2:2" ht="23.25">
      <c r="B17529" s="1" ph="1"/>
    </row>
    <row r="17530" spans="2:2" ht="23.25">
      <c r="B17530" s="1" ph="1"/>
    </row>
    <row r="17531" spans="2:2" ht="23.25">
      <c r="B17531" s="1" ph="1"/>
    </row>
    <row r="17532" spans="2:2" ht="23.25">
      <c r="B17532" s="1" ph="1"/>
    </row>
    <row r="17533" spans="2:2" ht="23.25">
      <c r="B17533" s="1" ph="1"/>
    </row>
    <row r="17534" spans="2:2" ht="23.25">
      <c r="B17534" s="1" ph="1"/>
    </row>
    <row r="17535" spans="2:2" ht="23.25">
      <c r="B17535" s="1" ph="1"/>
    </row>
    <row r="17536" spans="2:2" ht="23.25">
      <c r="B17536" s="1" ph="1"/>
    </row>
    <row r="17537" spans="2:2" ht="23.25">
      <c r="B17537" s="1" ph="1"/>
    </row>
    <row r="17538" spans="2:2" ht="23.25">
      <c r="B17538" s="1" ph="1"/>
    </row>
    <row r="17539" spans="2:2" ht="23.25">
      <c r="B17539" s="1" ph="1"/>
    </row>
    <row r="17540" spans="2:2" ht="23.25">
      <c r="B17540" s="1" ph="1"/>
    </row>
    <row r="17541" spans="2:2" ht="23.25">
      <c r="B17541" s="1" ph="1"/>
    </row>
    <row r="17542" spans="2:2" ht="23.25">
      <c r="B17542" s="1" ph="1"/>
    </row>
    <row r="17543" spans="2:2" ht="23.25">
      <c r="B17543" s="1" ph="1"/>
    </row>
    <row r="17544" spans="2:2" ht="23.25">
      <c r="B17544" s="1" ph="1"/>
    </row>
    <row r="17545" spans="2:2" ht="23.25">
      <c r="B17545" s="1" ph="1"/>
    </row>
    <row r="17546" spans="2:2" ht="23.25">
      <c r="B17546" s="1" ph="1"/>
    </row>
    <row r="17547" spans="2:2" ht="23.25">
      <c r="B17547" s="1" ph="1"/>
    </row>
    <row r="17548" spans="2:2" ht="23.25">
      <c r="B17548" s="1" ph="1"/>
    </row>
    <row r="17549" spans="2:2" ht="23.25">
      <c r="B17549" s="1" ph="1"/>
    </row>
    <row r="17550" spans="2:2" ht="23.25">
      <c r="B17550" s="1" ph="1"/>
    </row>
    <row r="17551" spans="2:2" ht="23.25">
      <c r="B17551" s="1" ph="1"/>
    </row>
    <row r="17552" spans="2:2" ht="23.25">
      <c r="B17552" s="1" ph="1"/>
    </row>
    <row r="17553" spans="2:2" ht="23.25">
      <c r="B17553" s="1" ph="1"/>
    </row>
    <row r="17554" spans="2:2" ht="23.25">
      <c r="B17554" s="1" ph="1"/>
    </row>
    <row r="17555" spans="2:2" ht="23.25">
      <c r="B17555" s="1" ph="1"/>
    </row>
    <row r="17556" spans="2:2" ht="23.25">
      <c r="B17556" s="1" ph="1"/>
    </row>
    <row r="17557" spans="2:2" ht="23.25">
      <c r="B17557" s="1" ph="1"/>
    </row>
    <row r="17558" spans="2:2" ht="23.25">
      <c r="B17558" s="1" ph="1"/>
    </row>
    <row r="17559" spans="2:2" ht="23.25">
      <c r="B17559" s="1" ph="1"/>
    </row>
    <row r="17560" spans="2:2" ht="23.25">
      <c r="B17560" s="1" ph="1"/>
    </row>
    <row r="17561" spans="2:2" ht="23.25">
      <c r="B17561" s="1" ph="1"/>
    </row>
    <row r="17562" spans="2:2" ht="23.25">
      <c r="B17562" s="1" ph="1"/>
    </row>
    <row r="17563" spans="2:2" ht="23.25">
      <c r="B17563" s="1" ph="1"/>
    </row>
    <row r="17564" spans="2:2" ht="23.25">
      <c r="B17564" s="1" ph="1"/>
    </row>
    <row r="17565" spans="2:2" ht="23.25">
      <c r="B17565" s="1" ph="1"/>
    </row>
    <row r="17566" spans="2:2" ht="23.25">
      <c r="B17566" s="1" ph="1"/>
    </row>
    <row r="17567" spans="2:2" ht="23.25">
      <c r="B17567" s="1" ph="1"/>
    </row>
    <row r="17568" spans="2:2" ht="23.25">
      <c r="B17568" s="1" ph="1"/>
    </row>
    <row r="17569" spans="2:2" ht="23.25">
      <c r="B17569" s="1" ph="1"/>
    </row>
    <row r="17570" spans="2:2" ht="23.25">
      <c r="B17570" s="1" ph="1"/>
    </row>
    <row r="17571" spans="2:2" ht="23.25">
      <c r="B17571" s="1" ph="1"/>
    </row>
    <row r="17572" spans="2:2" ht="23.25">
      <c r="B17572" s="1" ph="1"/>
    </row>
    <row r="17573" spans="2:2" ht="23.25">
      <c r="B17573" s="1" ph="1"/>
    </row>
    <row r="17574" spans="2:2" ht="23.25">
      <c r="B17574" s="1" ph="1"/>
    </row>
    <row r="17575" spans="2:2" ht="23.25">
      <c r="B17575" s="1" ph="1"/>
    </row>
    <row r="17576" spans="2:2" ht="23.25">
      <c r="B17576" s="1" ph="1"/>
    </row>
    <row r="17577" spans="2:2" ht="23.25">
      <c r="B17577" s="1" ph="1"/>
    </row>
    <row r="17578" spans="2:2" ht="23.25">
      <c r="B17578" s="1" ph="1"/>
    </row>
    <row r="17579" spans="2:2" ht="23.25">
      <c r="B17579" s="1" ph="1"/>
    </row>
    <row r="17580" spans="2:2" ht="23.25">
      <c r="B17580" s="1" ph="1"/>
    </row>
    <row r="17581" spans="2:2" ht="23.25">
      <c r="B17581" s="1" ph="1"/>
    </row>
    <row r="17582" spans="2:2" ht="23.25">
      <c r="B17582" s="1" ph="1"/>
    </row>
    <row r="17583" spans="2:2" ht="23.25">
      <c r="B17583" s="1" ph="1"/>
    </row>
    <row r="17584" spans="2:2" ht="23.25">
      <c r="B17584" s="1" ph="1"/>
    </row>
    <row r="17585" spans="2:2" ht="23.25">
      <c r="B17585" s="1" ph="1"/>
    </row>
    <row r="17586" spans="2:2" ht="23.25">
      <c r="B17586" s="1" ph="1"/>
    </row>
    <row r="17587" spans="2:2" ht="23.25">
      <c r="B17587" s="1" ph="1"/>
    </row>
    <row r="17588" spans="2:2" ht="23.25">
      <c r="B17588" s="1" ph="1"/>
    </row>
    <row r="17589" spans="2:2" ht="23.25">
      <c r="B17589" s="1" ph="1"/>
    </row>
    <row r="17590" spans="2:2" ht="23.25">
      <c r="B17590" s="1" ph="1"/>
    </row>
    <row r="17591" spans="2:2" ht="23.25">
      <c r="B17591" s="1" ph="1"/>
    </row>
    <row r="17592" spans="2:2" ht="23.25">
      <c r="B17592" s="1" ph="1"/>
    </row>
    <row r="17593" spans="2:2" ht="23.25">
      <c r="B17593" s="1" ph="1"/>
    </row>
    <row r="17594" spans="2:2" ht="23.25">
      <c r="B17594" s="1" ph="1"/>
    </row>
    <row r="17595" spans="2:2" ht="23.25">
      <c r="B17595" s="1" ph="1"/>
    </row>
    <row r="17596" spans="2:2" ht="23.25">
      <c r="B17596" s="1" ph="1"/>
    </row>
    <row r="17597" spans="2:2" ht="23.25">
      <c r="B17597" s="1" ph="1"/>
    </row>
    <row r="17598" spans="2:2" ht="23.25">
      <c r="B17598" s="1" ph="1"/>
    </row>
    <row r="17599" spans="2:2" ht="23.25">
      <c r="B17599" s="1" ph="1"/>
    </row>
    <row r="17600" spans="2:2" ht="23.25">
      <c r="B17600" s="1" ph="1"/>
    </row>
    <row r="17601" spans="2:2" ht="23.25">
      <c r="B17601" s="1" ph="1"/>
    </row>
    <row r="17602" spans="2:2" ht="23.25">
      <c r="B17602" s="1" ph="1"/>
    </row>
    <row r="17603" spans="2:2" ht="23.25">
      <c r="B17603" s="1" ph="1"/>
    </row>
    <row r="17604" spans="2:2" ht="23.25">
      <c r="B17604" s="1" ph="1"/>
    </row>
    <row r="17605" spans="2:2" ht="23.25">
      <c r="B17605" s="1" ph="1"/>
    </row>
    <row r="17606" spans="2:2" ht="23.25">
      <c r="B17606" s="1" ph="1"/>
    </row>
    <row r="17607" spans="2:2" ht="23.25">
      <c r="B17607" s="1" ph="1"/>
    </row>
    <row r="17608" spans="2:2" ht="23.25">
      <c r="B17608" s="1" ph="1"/>
    </row>
    <row r="17609" spans="2:2" ht="23.25">
      <c r="B17609" s="1" ph="1"/>
    </row>
    <row r="17610" spans="2:2" ht="23.25">
      <c r="B17610" s="1" ph="1"/>
    </row>
    <row r="17611" spans="2:2" ht="23.25">
      <c r="B17611" s="1" ph="1"/>
    </row>
    <row r="17612" spans="2:2" ht="23.25">
      <c r="B17612" s="1" ph="1"/>
    </row>
    <row r="17613" spans="2:2" ht="23.25">
      <c r="B17613" s="1" ph="1"/>
    </row>
    <row r="17614" spans="2:2" ht="23.25">
      <c r="B17614" s="1" ph="1"/>
    </row>
    <row r="17615" spans="2:2" ht="23.25">
      <c r="B17615" s="1" ph="1"/>
    </row>
    <row r="17616" spans="2:2" ht="23.25">
      <c r="B17616" s="1" ph="1"/>
    </row>
    <row r="17617" spans="2:2" ht="23.25">
      <c r="B17617" s="1" ph="1"/>
    </row>
    <row r="17618" spans="2:2" ht="23.25">
      <c r="B17618" s="1" ph="1"/>
    </row>
    <row r="17619" spans="2:2" ht="23.25">
      <c r="B17619" s="1" ph="1"/>
    </row>
    <row r="17620" spans="2:2" ht="23.25">
      <c r="B17620" s="1" ph="1"/>
    </row>
    <row r="17621" spans="2:2" ht="23.25">
      <c r="B17621" s="1" ph="1"/>
    </row>
    <row r="17622" spans="2:2" ht="23.25">
      <c r="B17622" s="1" ph="1"/>
    </row>
    <row r="17623" spans="2:2" ht="23.25">
      <c r="B17623" s="1" ph="1"/>
    </row>
    <row r="17624" spans="2:2" ht="23.25">
      <c r="B17624" s="1" ph="1"/>
    </row>
    <row r="17625" spans="2:2" ht="23.25">
      <c r="B17625" s="1" ph="1"/>
    </row>
    <row r="17626" spans="2:2" ht="23.25">
      <c r="B17626" s="1" ph="1"/>
    </row>
    <row r="17627" spans="2:2" ht="23.25">
      <c r="B17627" s="1" ph="1"/>
    </row>
    <row r="17628" spans="2:2" ht="23.25">
      <c r="B17628" s="1" ph="1"/>
    </row>
    <row r="17629" spans="2:2" ht="23.25">
      <c r="B17629" s="1" ph="1"/>
    </row>
    <row r="17630" spans="2:2" ht="23.25">
      <c r="B17630" s="1" ph="1"/>
    </row>
    <row r="17631" spans="2:2" ht="23.25">
      <c r="B17631" s="1" ph="1"/>
    </row>
    <row r="17632" spans="2:2" ht="23.25">
      <c r="B17632" s="1" ph="1"/>
    </row>
    <row r="17633" spans="2:2" ht="23.25">
      <c r="B17633" s="1" ph="1"/>
    </row>
    <row r="17634" spans="2:2" ht="23.25">
      <c r="B17634" s="1" ph="1"/>
    </row>
    <row r="17635" spans="2:2" ht="23.25">
      <c r="B17635" s="1" ph="1"/>
    </row>
    <row r="17636" spans="2:2" ht="23.25">
      <c r="B17636" s="1" ph="1"/>
    </row>
    <row r="17637" spans="2:2" ht="23.25">
      <c r="B17637" s="1" ph="1"/>
    </row>
    <row r="17638" spans="2:2" ht="23.25">
      <c r="B17638" s="1" ph="1"/>
    </row>
    <row r="17639" spans="2:2" ht="23.25">
      <c r="B17639" s="1" ph="1"/>
    </row>
    <row r="17640" spans="2:2" ht="23.25">
      <c r="B17640" s="1" ph="1"/>
    </row>
    <row r="17641" spans="2:2" ht="23.25">
      <c r="B17641" s="1" ph="1"/>
    </row>
    <row r="17642" spans="2:2" ht="23.25">
      <c r="B17642" s="1" ph="1"/>
    </row>
    <row r="17643" spans="2:2" ht="23.25">
      <c r="B17643" s="1" ph="1"/>
    </row>
    <row r="17644" spans="2:2" ht="23.25">
      <c r="B17644" s="1" ph="1"/>
    </row>
    <row r="17645" spans="2:2" ht="23.25">
      <c r="B17645" s="1" ph="1"/>
    </row>
    <row r="17646" spans="2:2" ht="23.25">
      <c r="B17646" s="1" ph="1"/>
    </row>
    <row r="17647" spans="2:2" ht="23.25">
      <c r="B17647" s="1" ph="1"/>
    </row>
    <row r="17648" spans="2:2" ht="23.25">
      <c r="B17648" s="1" ph="1"/>
    </row>
    <row r="17649" spans="2:2" ht="23.25">
      <c r="B17649" s="1" ph="1"/>
    </row>
    <row r="17650" spans="2:2" ht="23.25">
      <c r="B17650" s="1" ph="1"/>
    </row>
    <row r="17651" spans="2:2" ht="23.25">
      <c r="B17651" s="1" ph="1"/>
    </row>
    <row r="17652" spans="2:2" ht="23.25">
      <c r="B17652" s="1" ph="1"/>
    </row>
    <row r="17653" spans="2:2" ht="23.25">
      <c r="B17653" s="1" ph="1"/>
    </row>
    <row r="17654" spans="2:2" ht="23.25">
      <c r="B17654" s="1" ph="1"/>
    </row>
    <row r="17655" spans="2:2" ht="23.25">
      <c r="B17655" s="1" ph="1"/>
    </row>
    <row r="17656" spans="2:2" ht="23.25">
      <c r="B17656" s="1" ph="1"/>
    </row>
    <row r="17657" spans="2:2" ht="23.25">
      <c r="B17657" s="1" ph="1"/>
    </row>
    <row r="17658" spans="2:2" ht="23.25">
      <c r="B17658" s="1" ph="1"/>
    </row>
    <row r="17659" spans="2:2" ht="23.25">
      <c r="B17659" s="1" ph="1"/>
    </row>
    <row r="17660" spans="2:2" ht="23.25">
      <c r="B17660" s="1" ph="1"/>
    </row>
    <row r="17661" spans="2:2" ht="23.25">
      <c r="B17661" s="1" ph="1"/>
    </row>
    <row r="17662" spans="2:2" ht="23.25">
      <c r="B17662" s="1" ph="1"/>
    </row>
    <row r="17663" spans="2:2" ht="23.25">
      <c r="B17663" s="1" ph="1"/>
    </row>
    <row r="17664" spans="2:2" ht="23.25">
      <c r="B17664" s="1" ph="1"/>
    </row>
    <row r="17665" spans="2:2" ht="23.25">
      <c r="B17665" s="1" ph="1"/>
    </row>
    <row r="17666" spans="2:2" ht="23.25">
      <c r="B17666" s="1" ph="1"/>
    </row>
    <row r="17667" spans="2:2" ht="23.25">
      <c r="B17667" s="1" ph="1"/>
    </row>
    <row r="17668" spans="2:2" ht="23.25">
      <c r="B17668" s="1" ph="1"/>
    </row>
    <row r="17669" spans="2:2" ht="23.25">
      <c r="B17669" s="1" ph="1"/>
    </row>
    <row r="17670" spans="2:2" ht="23.25">
      <c r="B17670" s="1" ph="1"/>
    </row>
    <row r="17671" spans="2:2" ht="23.25">
      <c r="B17671" s="1" ph="1"/>
    </row>
    <row r="17672" spans="2:2" ht="23.25">
      <c r="B17672" s="1" ph="1"/>
    </row>
    <row r="17673" spans="2:2" ht="23.25">
      <c r="B17673" s="1" ph="1"/>
    </row>
    <row r="17674" spans="2:2" ht="23.25">
      <c r="B17674" s="1" ph="1"/>
    </row>
    <row r="17675" spans="2:2" ht="23.25">
      <c r="B17675" s="1" ph="1"/>
    </row>
    <row r="17676" spans="2:2" ht="23.25">
      <c r="B17676" s="1" ph="1"/>
    </row>
    <row r="17677" spans="2:2" ht="23.25">
      <c r="B17677" s="1" ph="1"/>
    </row>
    <row r="17678" spans="2:2" ht="23.25">
      <c r="B17678" s="1" ph="1"/>
    </row>
    <row r="17679" spans="2:2" ht="23.25">
      <c r="B17679" s="1" ph="1"/>
    </row>
    <row r="17680" spans="2:2" ht="23.25">
      <c r="B17680" s="1" ph="1"/>
    </row>
    <row r="17681" spans="2:2" ht="23.25">
      <c r="B17681" s="1" ph="1"/>
    </row>
    <row r="17682" spans="2:2" ht="23.25">
      <c r="B17682" s="1" ph="1"/>
    </row>
    <row r="17683" spans="2:2" ht="23.25">
      <c r="B17683" s="1" ph="1"/>
    </row>
    <row r="17684" spans="2:2" ht="23.25">
      <c r="B17684" s="1" ph="1"/>
    </row>
    <row r="17685" spans="2:2" ht="23.25">
      <c r="B17685" s="1" ph="1"/>
    </row>
    <row r="17686" spans="2:2" ht="23.25">
      <c r="B17686" s="1" ph="1"/>
    </row>
    <row r="17687" spans="2:2" ht="23.25">
      <c r="B17687" s="1" ph="1"/>
    </row>
    <row r="17688" spans="2:2" ht="23.25">
      <c r="B17688" s="1" ph="1"/>
    </row>
    <row r="17689" spans="2:2" ht="23.25">
      <c r="B17689" s="1" ph="1"/>
    </row>
    <row r="17690" spans="2:2" ht="23.25">
      <c r="B17690" s="1" ph="1"/>
    </row>
    <row r="17691" spans="2:2" ht="23.25">
      <c r="B17691" s="1" ph="1"/>
    </row>
    <row r="17692" spans="2:2" ht="23.25">
      <c r="B17692" s="1" ph="1"/>
    </row>
    <row r="17693" spans="2:2" ht="23.25">
      <c r="B17693" s="1" ph="1"/>
    </row>
    <row r="17694" spans="2:2" ht="23.25">
      <c r="B17694" s="1" ph="1"/>
    </row>
    <row r="17695" spans="2:2" ht="23.25">
      <c r="B17695" s="1" ph="1"/>
    </row>
    <row r="17696" spans="2:2" ht="23.25">
      <c r="B17696" s="1" ph="1"/>
    </row>
    <row r="17697" spans="2:2" ht="23.25">
      <c r="B17697" s="1" ph="1"/>
    </row>
    <row r="17698" spans="2:2" ht="23.25">
      <c r="B17698" s="1" ph="1"/>
    </row>
    <row r="17699" spans="2:2" ht="23.25">
      <c r="B17699" s="1" ph="1"/>
    </row>
    <row r="17700" spans="2:2" ht="23.25">
      <c r="B17700" s="1" ph="1"/>
    </row>
    <row r="17701" spans="2:2" ht="23.25">
      <c r="B17701" s="1" ph="1"/>
    </row>
    <row r="17702" spans="2:2" ht="23.25">
      <c r="B17702" s="1" ph="1"/>
    </row>
    <row r="17703" spans="2:2" ht="23.25">
      <c r="B17703" s="1" ph="1"/>
    </row>
    <row r="17704" spans="2:2" ht="23.25">
      <c r="B17704" s="1" ph="1"/>
    </row>
    <row r="17705" spans="2:2" ht="23.25">
      <c r="B17705" s="1" ph="1"/>
    </row>
    <row r="17706" spans="2:2" ht="23.25">
      <c r="B17706" s="1" ph="1"/>
    </row>
    <row r="17707" spans="2:2" ht="23.25">
      <c r="B17707" s="1" ph="1"/>
    </row>
    <row r="17708" spans="2:2" ht="23.25">
      <c r="B17708" s="1" ph="1"/>
    </row>
    <row r="17709" spans="2:2" ht="23.25">
      <c r="B17709" s="1" ph="1"/>
    </row>
    <row r="17710" spans="2:2" ht="23.25">
      <c r="B17710" s="1" ph="1"/>
    </row>
    <row r="17711" spans="2:2" ht="23.25">
      <c r="B17711" s="1" ph="1"/>
    </row>
    <row r="17712" spans="2:2" ht="23.25">
      <c r="B17712" s="1" ph="1"/>
    </row>
    <row r="17713" spans="2:2" ht="23.25">
      <c r="B17713" s="1" ph="1"/>
    </row>
    <row r="17714" spans="2:2" ht="23.25">
      <c r="B17714" s="1" ph="1"/>
    </row>
    <row r="17715" spans="2:2" ht="23.25">
      <c r="B17715" s="1" ph="1"/>
    </row>
    <row r="17716" spans="2:2" ht="23.25">
      <c r="B17716" s="1" ph="1"/>
    </row>
    <row r="17717" spans="2:2" ht="23.25">
      <c r="B17717" s="1" ph="1"/>
    </row>
    <row r="17718" spans="2:2" ht="23.25">
      <c r="B17718" s="1" ph="1"/>
    </row>
    <row r="17719" spans="2:2" ht="23.25">
      <c r="B17719" s="1" ph="1"/>
    </row>
    <row r="17720" spans="2:2" ht="23.25">
      <c r="B17720" s="1" ph="1"/>
    </row>
    <row r="17721" spans="2:2" ht="23.25">
      <c r="B17721" s="1" ph="1"/>
    </row>
    <row r="17722" spans="2:2" ht="23.25">
      <c r="B17722" s="1" ph="1"/>
    </row>
    <row r="17723" spans="2:2" ht="23.25">
      <c r="B17723" s="1" ph="1"/>
    </row>
    <row r="17724" spans="2:2" ht="23.25">
      <c r="B17724" s="1" ph="1"/>
    </row>
    <row r="17725" spans="2:2" ht="23.25">
      <c r="B17725" s="1" ph="1"/>
    </row>
    <row r="17726" spans="2:2" ht="23.25">
      <c r="B17726" s="1" ph="1"/>
    </row>
    <row r="17727" spans="2:2" ht="23.25">
      <c r="B17727" s="1" ph="1"/>
    </row>
    <row r="17728" spans="2:2" ht="23.25">
      <c r="B17728" s="1" ph="1"/>
    </row>
    <row r="17729" spans="2:2" ht="23.25">
      <c r="B17729" s="1" ph="1"/>
    </row>
    <row r="17730" spans="2:2" ht="23.25">
      <c r="B17730" s="1" ph="1"/>
    </row>
    <row r="17731" spans="2:2" ht="23.25">
      <c r="B17731" s="1" ph="1"/>
    </row>
    <row r="17732" spans="2:2" ht="23.25">
      <c r="B17732" s="1" ph="1"/>
    </row>
    <row r="17733" spans="2:2" ht="23.25">
      <c r="B17733" s="1" ph="1"/>
    </row>
    <row r="17734" spans="2:2" ht="23.25">
      <c r="B17734" s="1" ph="1"/>
    </row>
    <row r="17735" spans="2:2" ht="23.25">
      <c r="B17735" s="1" ph="1"/>
    </row>
    <row r="17736" spans="2:2" ht="23.25">
      <c r="B17736" s="1" ph="1"/>
    </row>
    <row r="17737" spans="2:2" ht="23.25">
      <c r="B17737" s="1" ph="1"/>
    </row>
    <row r="17738" spans="2:2" ht="23.25">
      <c r="B17738" s="1" ph="1"/>
    </row>
    <row r="17739" spans="2:2" ht="23.25">
      <c r="B17739" s="1" ph="1"/>
    </row>
    <row r="17740" spans="2:2" ht="23.25">
      <c r="B17740" s="1" ph="1"/>
    </row>
    <row r="17741" spans="2:2" ht="23.25">
      <c r="B17741" s="1" ph="1"/>
    </row>
    <row r="17742" spans="2:2" ht="23.25">
      <c r="B17742" s="1" ph="1"/>
    </row>
    <row r="17743" spans="2:2" ht="23.25">
      <c r="B17743" s="1" ph="1"/>
    </row>
    <row r="17744" spans="2:2" ht="23.25">
      <c r="B17744" s="1" ph="1"/>
    </row>
    <row r="17745" spans="2:2" ht="23.25">
      <c r="B17745" s="1" ph="1"/>
    </row>
    <row r="17746" spans="2:2" ht="23.25">
      <c r="B17746" s="1" ph="1"/>
    </row>
    <row r="17747" spans="2:2" ht="23.25">
      <c r="B17747" s="1" ph="1"/>
    </row>
    <row r="17748" spans="2:2" ht="23.25">
      <c r="B17748" s="1" ph="1"/>
    </row>
    <row r="17749" spans="2:2" ht="23.25">
      <c r="B17749" s="1" ph="1"/>
    </row>
    <row r="17750" spans="2:2" ht="23.25">
      <c r="B17750" s="1" ph="1"/>
    </row>
    <row r="17751" spans="2:2" ht="23.25">
      <c r="B17751" s="1" ph="1"/>
    </row>
    <row r="17752" spans="2:2" ht="23.25">
      <c r="B17752" s="1" ph="1"/>
    </row>
    <row r="17753" spans="2:2" ht="23.25">
      <c r="B17753" s="1" ph="1"/>
    </row>
    <row r="17754" spans="2:2" ht="23.25">
      <c r="B17754" s="1" ph="1"/>
    </row>
    <row r="17755" spans="2:2" ht="23.25">
      <c r="B17755" s="1" ph="1"/>
    </row>
    <row r="17756" spans="2:2" ht="23.25">
      <c r="B17756" s="1" ph="1"/>
    </row>
    <row r="17757" spans="2:2" ht="23.25">
      <c r="B17757" s="1" ph="1"/>
    </row>
    <row r="17758" spans="2:2" ht="23.25">
      <c r="B17758" s="1" ph="1"/>
    </row>
    <row r="17759" spans="2:2" ht="23.25">
      <c r="B17759" s="1" ph="1"/>
    </row>
    <row r="17760" spans="2:2" ht="23.25">
      <c r="B17760" s="1" ph="1"/>
    </row>
    <row r="17761" spans="2:2" ht="23.25">
      <c r="B17761" s="1" ph="1"/>
    </row>
    <row r="17762" spans="2:2" ht="23.25">
      <c r="B17762" s="1" ph="1"/>
    </row>
    <row r="17763" spans="2:2" ht="23.25">
      <c r="B17763" s="1" ph="1"/>
    </row>
    <row r="17764" spans="2:2" ht="23.25">
      <c r="B17764" s="1" ph="1"/>
    </row>
    <row r="17765" spans="2:2" ht="23.25">
      <c r="B17765" s="1" ph="1"/>
    </row>
    <row r="17766" spans="2:2" ht="23.25">
      <c r="B17766" s="1" ph="1"/>
    </row>
    <row r="17767" spans="2:2" ht="23.25">
      <c r="B17767" s="1" ph="1"/>
    </row>
    <row r="17768" spans="2:2" ht="23.25">
      <c r="B17768" s="1" ph="1"/>
    </row>
    <row r="17769" spans="2:2" ht="23.25">
      <c r="B17769" s="1" ph="1"/>
    </row>
    <row r="17770" spans="2:2" ht="23.25">
      <c r="B17770" s="1" ph="1"/>
    </row>
    <row r="17771" spans="2:2" ht="23.25">
      <c r="B17771" s="1" ph="1"/>
    </row>
    <row r="17772" spans="2:2" ht="23.25">
      <c r="B17772" s="1" ph="1"/>
    </row>
    <row r="17773" spans="2:2" ht="23.25">
      <c r="B17773" s="1" ph="1"/>
    </row>
    <row r="17774" spans="2:2" ht="23.25">
      <c r="B17774" s="1" ph="1"/>
    </row>
    <row r="17775" spans="2:2" ht="23.25">
      <c r="B17775" s="1" ph="1"/>
    </row>
    <row r="17776" spans="2:2" ht="23.25">
      <c r="B17776" s="1" ph="1"/>
    </row>
    <row r="17777" spans="2:2" ht="23.25">
      <c r="B17777" s="1" ph="1"/>
    </row>
    <row r="17778" spans="2:2" ht="23.25">
      <c r="B17778" s="1" ph="1"/>
    </row>
    <row r="17779" spans="2:2" ht="23.25">
      <c r="B17779" s="1" ph="1"/>
    </row>
    <row r="17780" spans="2:2" ht="23.25">
      <c r="B17780" s="1" ph="1"/>
    </row>
    <row r="17781" spans="2:2" ht="23.25">
      <c r="B17781" s="1" ph="1"/>
    </row>
    <row r="17782" spans="2:2" ht="23.25">
      <c r="B17782" s="1" ph="1"/>
    </row>
    <row r="17783" spans="2:2" ht="23.25">
      <c r="B17783" s="1" ph="1"/>
    </row>
    <row r="17784" spans="2:2" ht="23.25">
      <c r="B17784" s="1" ph="1"/>
    </row>
    <row r="17785" spans="2:2" ht="23.25">
      <c r="B17785" s="1" ph="1"/>
    </row>
    <row r="17786" spans="2:2" ht="23.25">
      <c r="B17786" s="1" ph="1"/>
    </row>
    <row r="17787" spans="2:2" ht="23.25">
      <c r="B17787" s="1" ph="1"/>
    </row>
    <row r="17788" spans="2:2" ht="23.25">
      <c r="B17788" s="1" ph="1"/>
    </row>
    <row r="17789" spans="2:2" ht="23.25">
      <c r="B17789" s="1" ph="1"/>
    </row>
    <row r="17790" spans="2:2" ht="23.25">
      <c r="B17790" s="1" ph="1"/>
    </row>
    <row r="17791" spans="2:2" ht="23.25">
      <c r="B17791" s="1" ph="1"/>
    </row>
    <row r="17792" spans="2:2" ht="23.25">
      <c r="B17792" s="1" ph="1"/>
    </row>
    <row r="17793" spans="2:2" ht="23.25">
      <c r="B17793" s="1" ph="1"/>
    </row>
    <row r="17794" spans="2:2" ht="23.25">
      <c r="B17794" s="1" ph="1"/>
    </row>
    <row r="17795" spans="2:2" ht="23.25">
      <c r="B17795" s="1" ph="1"/>
    </row>
    <row r="17796" spans="2:2" ht="23.25">
      <c r="B17796" s="1" ph="1"/>
    </row>
    <row r="17797" spans="2:2" ht="23.25">
      <c r="B17797" s="1" ph="1"/>
    </row>
    <row r="17798" spans="2:2" ht="23.25">
      <c r="B17798" s="1" ph="1"/>
    </row>
    <row r="17799" spans="2:2" ht="23.25">
      <c r="B17799" s="1" ph="1"/>
    </row>
    <row r="17800" spans="2:2" ht="23.25">
      <c r="B17800" s="1" ph="1"/>
    </row>
    <row r="17801" spans="2:2" ht="23.25">
      <c r="B17801" s="1" ph="1"/>
    </row>
    <row r="17802" spans="2:2" ht="23.25">
      <c r="B17802" s="1" ph="1"/>
    </row>
    <row r="17803" spans="2:2" ht="23.25">
      <c r="B17803" s="1" ph="1"/>
    </row>
    <row r="17804" spans="2:2" ht="23.25">
      <c r="B17804" s="1" ph="1"/>
    </row>
    <row r="17805" spans="2:2" ht="23.25">
      <c r="B17805" s="1" ph="1"/>
    </row>
    <row r="17806" spans="2:2" ht="23.25">
      <c r="B17806" s="1" ph="1"/>
    </row>
    <row r="17807" spans="2:2" ht="23.25">
      <c r="B17807" s="1" ph="1"/>
    </row>
    <row r="17808" spans="2:2" ht="23.25">
      <c r="B17808" s="1" ph="1"/>
    </row>
    <row r="17809" spans="2:2" ht="23.25">
      <c r="B17809" s="1" ph="1"/>
    </row>
    <row r="17810" spans="2:2" ht="23.25">
      <c r="B17810" s="1" ph="1"/>
    </row>
    <row r="17811" spans="2:2" ht="23.25">
      <c r="B17811" s="1" ph="1"/>
    </row>
    <row r="17812" spans="2:2" ht="23.25">
      <c r="B17812" s="1" ph="1"/>
    </row>
    <row r="17813" spans="2:2" ht="23.25">
      <c r="B17813" s="1" ph="1"/>
    </row>
    <row r="17814" spans="2:2" ht="23.25">
      <c r="B17814" s="1" ph="1"/>
    </row>
    <row r="17815" spans="2:2" ht="23.25">
      <c r="B17815" s="1" ph="1"/>
    </row>
    <row r="17816" spans="2:2" ht="23.25">
      <c r="B17816" s="1" ph="1"/>
    </row>
    <row r="17817" spans="2:2" ht="23.25">
      <c r="B17817" s="1" ph="1"/>
    </row>
    <row r="17818" spans="2:2" ht="23.25">
      <c r="B17818" s="1" ph="1"/>
    </row>
    <row r="17819" spans="2:2" ht="23.25">
      <c r="B17819" s="1" ph="1"/>
    </row>
    <row r="17820" spans="2:2" ht="23.25">
      <c r="B17820" s="1" ph="1"/>
    </row>
    <row r="17821" spans="2:2" ht="23.25">
      <c r="B17821" s="1" ph="1"/>
    </row>
    <row r="17822" spans="2:2" ht="23.25">
      <c r="B17822" s="1" ph="1"/>
    </row>
    <row r="17823" spans="2:2" ht="23.25">
      <c r="B17823" s="1" ph="1"/>
    </row>
    <row r="17824" spans="2:2" ht="23.25">
      <c r="B17824" s="1" ph="1"/>
    </row>
    <row r="17825" spans="2:2" ht="23.25">
      <c r="B17825" s="1" ph="1"/>
    </row>
    <row r="17826" spans="2:2" ht="23.25">
      <c r="B17826" s="1" ph="1"/>
    </row>
    <row r="17827" spans="2:2" ht="23.25">
      <c r="B17827" s="1" ph="1"/>
    </row>
    <row r="17828" spans="2:2" ht="23.25">
      <c r="B17828" s="1" ph="1"/>
    </row>
    <row r="17829" spans="2:2" ht="23.25">
      <c r="B17829" s="1" ph="1"/>
    </row>
    <row r="17830" spans="2:2" ht="23.25">
      <c r="B17830" s="1" ph="1"/>
    </row>
    <row r="17831" spans="2:2" ht="23.25">
      <c r="B17831" s="1" ph="1"/>
    </row>
    <row r="17832" spans="2:2" ht="23.25">
      <c r="B17832" s="1" ph="1"/>
    </row>
    <row r="17833" spans="2:2" ht="23.25">
      <c r="B17833" s="1" ph="1"/>
    </row>
    <row r="17834" spans="2:2" ht="23.25">
      <c r="B17834" s="1" ph="1"/>
    </row>
    <row r="17835" spans="2:2" ht="23.25">
      <c r="B17835" s="1" ph="1"/>
    </row>
    <row r="17836" spans="2:2" ht="23.25">
      <c r="B17836" s="1" ph="1"/>
    </row>
    <row r="17837" spans="2:2" ht="23.25">
      <c r="B17837" s="1" ph="1"/>
    </row>
    <row r="17838" spans="2:2" ht="23.25">
      <c r="B17838" s="1" ph="1"/>
    </row>
    <row r="17839" spans="2:2" ht="23.25">
      <c r="B17839" s="1" ph="1"/>
    </row>
    <row r="17840" spans="2:2" ht="23.25">
      <c r="B17840" s="1" ph="1"/>
    </row>
    <row r="17841" spans="2:2" ht="23.25">
      <c r="B17841" s="1" ph="1"/>
    </row>
    <row r="17842" spans="2:2" ht="23.25">
      <c r="B17842" s="1" ph="1"/>
    </row>
    <row r="17843" spans="2:2" ht="23.25">
      <c r="B17843" s="1" ph="1"/>
    </row>
    <row r="17844" spans="2:2" ht="23.25">
      <c r="B17844" s="1" ph="1"/>
    </row>
    <row r="17845" spans="2:2" ht="23.25">
      <c r="B17845" s="1" ph="1"/>
    </row>
    <row r="17846" spans="2:2" ht="23.25">
      <c r="B17846" s="1" ph="1"/>
    </row>
    <row r="17847" spans="2:2" ht="23.25">
      <c r="B17847" s="1" ph="1"/>
    </row>
    <row r="17848" spans="2:2" ht="23.25">
      <c r="B17848" s="1" ph="1"/>
    </row>
    <row r="17849" spans="2:2" ht="23.25">
      <c r="B17849" s="1" ph="1"/>
    </row>
    <row r="17850" spans="2:2" ht="23.25">
      <c r="B17850" s="1" ph="1"/>
    </row>
    <row r="17851" spans="2:2" ht="23.25">
      <c r="B17851" s="1" ph="1"/>
    </row>
    <row r="17852" spans="2:2" ht="23.25">
      <c r="B17852" s="1" ph="1"/>
    </row>
    <row r="17853" spans="2:2" ht="23.25">
      <c r="B17853" s="1" ph="1"/>
    </row>
    <row r="17854" spans="2:2" ht="23.25">
      <c r="B17854" s="1" ph="1"/>
    </row>
    <row r="17855" spans="2:2" ht="23.25">
      <c r="B17855" s="1" ph="1"/>
    </row>
    <row r="17856" spans="2:2" ht="23.25">
      <c r="B17856" s="1" ph="1"/>
    </row>
    <row r="17857" spans="2:2" ht="23.25">
      <c r="B17857" s="1" ph="1"/>
    </row>
    <row r="17858" spans="2:2" ht="23.25">
      <c r="B17858" s="1" ph="1"/>
    </row>
    <row r="17859" spans="2:2" ht="23.25">
      <c r="B17859" s="1" ph="1"/>
    </row>
    <row r="17860" spans="2:2" ht="23.25">
      <c r="B17860" s="1" ph="1"/>
    </row>
    <row r="17861" spans="2:2" ht="23.25">
      <c r="B17861" s="1" ph="1"/>
    </row>
    <row r="17862" spans="2:2" ht="23.25">
      <c r="B17862" s="1" ph="1"/>
    </row>
    <row r="17863" spans="2:2" ht="23.25">
      <c r="B17863" s="1" ph="1"/>
    </row>
    <row r="17864" spans="2:2" ht="23.25">
      <c r="B17864" s="1" ph="1"/>
    </row>
    <row r="17865" spans="2:2" ht="23.25">
      <c r="B17865" s="1" ph="1"/>
    </row>
    <row r="17866" spans="2:2" ht="23.25">
      <c r="B17866" s="1" ph="1"/>
    </row>
    <row r="17867" spans="2:2" ht="23.25">
      <c r="B17867" s="1" ph="1"/>
    </row>
    <row r="17868" spans="2:2" ht="23.25">
      <c r="B17868" s="1" ph="1"/>
    </row>
    <row r="17869" spans="2:2" ht="23.25">
      <c r="B17869" s="1" ph="1"/>
    </row>
    <row r="17870" spans="2:2" ht="23.25">
      <c r="B17870" s="1" ph="1"/>
    </row>
    <row r="17871" spans="2:2" ht="23.25">
      <c r="B17871" s="1" ph="1"/>
    </row>
    <row r="17872" spans="2:2" ht="23.25">
      <c r="B17872" s="1" ph="1"/>
    </row>
    <row r="17873" spans="2:2" ht="23.25">
      <c r="B17873" s="1" ph="1"/>
    </row>
    <row r="17874" spans="2:2" ht="23.25">
      <c r="B17874" s="1" ph="1"/>
    </row>
    <row r="17875" spans="2:2" ht="23.25">
      <c r="B17875" s="1" ph="1"/>
    </row>
    <row r="17876" spans="2:2" ht="23.25">
      <c r="B17876" s="1" ph="1"/>
    </row>
    <row r="17877" spans="2:2" ht="23.25">
      <c r="B17877" s="1" ph="1"/>
    </row>
    <row r="17878" spans="2:2" ht="23.25">
      <c r="B17878" s="1" ph="1"/>
    </row>
    <row r="17879" spans="2:2" ht="23.25">
      <c r="B17879" s="1" ph="1"/>
    </row>
    <row r="17880" spans="2:2" ht="23.25">
      <c r="B17880" s="1" ph="1"/>
    </row>
    <row r="17881" spans="2:2" ht="23.25">
      <c r="B17881" s="1" ph="1"/>
    </row>
    <row r="17882" spans="2:2" ht="23.25">
      <c r="B17882" s="1" ph="1"/>
    </row>
    <row r="17883" spans="2:2" ht="23.25">
      <c r="B17883" s="1" ph="1"/>
    </row>
    <row r="17884" spans="2:2" ht="23.25">
      <c r="B17884" s="1" ph="1"/>
    </row>
    <row r="17885" spans="2:2" ht="23.25">
      <c r="B17885" s="1" ph="1"/>
    </row>
    <row r="17886" spans="2:2" ht="23.25">
      <c r="B17886" s="1" ph="1"/>
    </row>
    <row r="17887" spans="2:2" ht="23.25">
      <c r="B17887" s="1" ph="1"/>
    </row>
    <row r="17888" spans="2:2" ht="23.25">
      <c r="B17888" s="1" ph="1"/>
    </row>
    <row r="17889" spans="2:2" ht="23.25">
      <c r="B17889" s="1" ph="1"/>
    </row>
    <row r="17890" spans="2:2" ht="23.25">
      <c r="B17890" s="1" ph="1"/>
    </row>
    <row r="17891" spans="2:2" ht="23.25">
      <c r="B17891" s="1" ph="1"/>
    </row>
    <row r="17892" spans="2:2" ht="23.25">
      <c r="B17892" s="1" ph="1"/>
    </row>
    <row r="17893" spans="2:2" ht="23.25">
      <c r="B17893" s="1" ph="1"/>
    </row>
    <row r="17894" spans="2:2" ht="23.25">
      <c r="B17894" s="1" ph="1"/>
    </row>
    <row r="17895" spans="2:2" ht="23.25">
      <c r="B17895" s="1" ph="1"/>
    </row>
    <row r="17896" spans="2:2" ht="23.25">
      <c r="B17896" s="1" ph="1"/>
    </row>
    <row r="17897" spans="2:2" ht="23.25">
      <c r="B17897" s="1" ph="1"/>
    </row>
    <row r="17898" spans="2:2" ht="23.25">
      <c r="B17898" s="1" ph="1"/>
    </row>
    <row r="17899" spans="2:2" ht="23.25">
      <c r="B17899" s="1" ph="1"/>
    </row>
    <row r="17900" spans="2:2" ht="23.25">
      <c r="B17900" s="1" ph="1"/>
    </row>
    <row r="17901" spans="2:2" ht="23.25">
      <c r="B17901" s="1" ph="1"/>
    </row>
    <row r="17902" spans="2:2" ht="23.25">
      <c r="B17902" s="1" ph="1"/>
    </row>
    <row r="17903" spans="2:2" ht="23.25">
      <c r="B17903" s="1" ph="1"/>
    </row>
    <row r="17904" spans="2:2" ht="23.25">
      <c r="B17904" s="1" ph="1"/>
    </row>
    <row r="17905" spans="2:2" ht="23.25">
      <c r="B17905" s="1" ph="1"/>
    </row>
    <row r="17906" spans="2:2" ht="23.25">
      <c r="B17906" s="1" ph="1"/>
    </row>
    <row r="17907" spans="2:2" ht="23.25">
      <c r="B17907" s="1" ph="1"/>
    </row>
    <row r="17908" spans="2:2" ht="23.25">
      <c r="B17908" s="1" ph="1"/>
    </row>
    <row r="17909" spans="2:2" ht="23.25">
      <c r="B17909" s="1" ph="1"/>
    </row>
    <row r="17910" spans="2:2" ht="23.25">
      <c r="B17910" s="1" ph="1"/>
    </row>
    <row r="17911" spans="2:2" ht="23.25">
      <c r="B17911" s="1" ph="1"/>
    </row>
    <row r="17912" spans="2:2" ht="23.25">
      <c r="B17912" s="1" ph="1"/>
    </row>
    <row r="17913" spans="2:2" ht="23.25">
      <c r="B17913" s="1" ph="1"/>
    </row>
    <row r="17914" spans="2:2" ht="23.25">
      <c r="B17914" s="1" ph="1"/>
    </row>
    <row r="17915" spans="2:2" ht="23.25">
      <c r="B17915" s="1" ph="1"/>
    </row>
    <row r="17916" spans="2:2" ht="23.25">
      <c r="B17916" s="1" ph="1"/>
    </row>
    <row r="17917" spans="2:2" ht="23.25">
      <c r="B17917" s="1" ph="1"/>
    </row>
    <row r="17918" spans="2:2" ht="23.25">
      <c r="B17918" s="1" ph="1"/>
    </row>
    <row r="17919" spans="2:2" ht="23.25">
      <c r="B17919" s="1" ph="1"/>
    </row>
    <row r="17920" spans="2:2" ht="23.25">
      <c r="B17920" s="1" ph="1"/>
    </row>
    <row r="17921" spans="2:2" ht="23.25">
      <c r="B17921" s="1" ph="1"/>
    </row>
    <row r="17922" spans="2:2" ht="23.25">
      <c r="B17922" s="1" ph="1"/>
    </row>
    <row r="17923" spans="2:2" ht="23.25">
      <c r="B17923" s="1" ph="1"/>
    </row>
    <row r="17924" spans="2:2" ht="23.25">
      <c r="B17924" s="1" ph="1"/>
    </row>
    <row r="17925" spans="2:2" ht="23.25">
      <c r="B17925" s="1" ph="1"/>
    </row>
    <row r="17926" spans="2:2" ht="23.25">
      <c r="B17926" s="1" ph="1"/>
    </row>
    <row r="17927" spans="2:2" ht="23.25">
      <c r="B17927" s="1" ph="1"/>
    </row>
    <row r="17928" spans="2:2" ht="23.25">
      <c r="B17928" s="1" ph="1"/>
    </row>
    <row r="17929" spans="2:2" ht="23.25">
      <c r="B17929" s="1" ph="1"/>
    </row>
    <row r="17930" spans="2:2" ht="23.25">
      <c r="B17930" s="1" ph="1"/>
    </row>
    <row r="17931" spans="2:2" ht="23.25">
      <c r="B17931" s="1" ph="1"/>
    </row>
    <row r="17932" spans="2:2" ht="23.25">
      <c r="B17932" s="1" ph="1"/>
    </row>
    <row r="17933" spans="2:2" ht="23.25">
      <c r="B17933" s="1" ph="1"/>
    </row>
    <row r="17934" spans="2:2" ht="23.25">
      <c r="B17934" s="1" ph="1"/>
    </row>
    <row r="17935" spans="2:2" ht="23.25">
      <c r="B17935" s="1" ph="1"/>
    </row>
    <row r="17936" spans="2:2" ht="23.25">
      <c r="B17936" s="1" ph="1"/>
    </row>
    <row r="17937" spans="2:2" ht="23.25">
      <c r="B17937" s="1" ph="1"/>
    </row>
    <row r="17938" spans="2:2" ht="23.25">
      <c r="B17938" s="1" ph="1"/>
    </row>
    <row r="17939" spans="2:2" ht="23.25">
      <c r="B17939" s="1" ph="1"/>
    </row>
    <row r="17940" spans="2:2" ht="23.25">
      <c r="B17940" s="1" ph="1"/>
    </row>
    <row r="17941" spans="2:2" ht="23.25">
      <c r="B17941" s="1" ph="1"/>
    </row>
    <row r="17942" spans="2:2" ht="23.25">
      <c r="B17942" s="1" ph="1"/>
    </row>
    <row r="17943" spans="2:2" ht="23.25">
      <c r="B17943" s="1" ph="1"/>
    </row>
    <row r="17944" spans="2:2" ht="23.25">
      <c r="B17944" s="1" ph="1"/>
    </row>
    <row r="17945" spans="2:2" ht="23.25">
      <c r="B17945" s="1" ph="1"/>
    </row>
    <row r="17946" spans="2:2" ht="23.25">
      <c r="B17946" s="1" ph="1"/>
    </row>
    <row r="17947" spans="2:2" ht="23.25">
      <c r="B17947" s="1" ph="1"/>
    </row>
    <row r="17948" spans="2:2" ht="23.25">
      <c r="B17948" s="1" ph="1"/>
    </row>
    <row r="17949" spans="2:2" ht="23.25">
      <c r="B17949" s="1" ph="1"/>
    </row>
    <row r="17950" spans="2:2" ht="23.25">
      <c r="B17950" s="1" ph="1"/>
    </row>
    <row r="17951" spans="2:2" ht="23.25">
      <c r="B17951" s="1" ph="1"/>
    </row>
    <row r="17952" spans="2:2" ht="23.25">
      <c r="B17952" s="1" ph="1"/>
    </row>
    <row r="17953" spans="2:2" ht="23.25">
      <c r="B17953" s="1" ph="1"/>
    </row>
    <row r="17954" spans="2:2" ht="23.25">
      <c r="B17954" s="1" ph="1"/>
    </row>
    <row r="17955" spans="2:2" ht="23.25">
      <c r="B17955" s="1" ph="1"/>
    </row>
    <row r="17956" spans="2:2" ht="23.25">
      <c r="B17956" s="1" ph="1"/>
    </row>
    <row r="17957" spans="2:2" ht="23.25">
      <c r="B17957" s="1" ph="1"/>
    </row>
    <row r="17958" spans="2:2" ht="23.25">
      <c r="B17958" s="1" ph="1"/>
    </row>
    <row r="17959" spans="2:2" ht="23.25">
      <c r="B17959" s="1" ph="1"/>
    </row>
    <row r="17960" spans="2:2" ht="23.25">
      <c r="B17960" s="1" ph="1"/>
    </row>
    <row r="17961" spans="2:2" ht="23.25">
      <c r="B17961" s="1" ph="1"/>
    </row>
    <row r="17962" spans="2:2" ht="23.25">
      <c r="B17962" s="1" ph="1"/>
    </row>
    <row r="17963" spans="2:2" ht="23.25">
      <c r="B17963" s="1" ph="1"/>
    </row>
    <row r="17964" spans="2:2" ht="23.25">
      <c r="B17964" s="1" ph="1"/>
    </row>
    <row r="17965" spans="2:2" ht="23.25">
      <c r="B17965" s="1" ph="1"/>
    </row>
    <row r="17966" spans="2:2" ht="23.25">
      <c r="B17966" s="1" ph="1"/>
    </row>
    <row r="17967" spans="2:2" ht="23.25">
      <c r="B17967" s="1" ph="1"/>
    </row>
    <row r="17968" spans="2:2" ht="23.25">
      <c r="B17968" s="1" ph="1"/>
    </row>
    <row r="17969" spans="2:2" ht="23.25">
      <c r="B17969" s="1" ph="1"/>
    </row>
    <row r="17970" spans="2:2" ht="23.25">
      <c r="B17970" s="1" ph="1"/>
    </row>
    <row r="17971" spans="2:2" ht="23.25">
      <c r="B17971" s="1" ph="1"/>
    </row>
    <row r="17972" spans="2:2" ht="23.25">
      <c r="B17972" s="1" ph="1"/>
    </row>
    <row r="17973" spans="2:2" ht="23.25">
      <c r="B17973" s="1" ph="1"/>
    </row>
    <row r="17974" spans="2:2" ht="23.25">
      <c r="B17974" s="1" ph="1"/>
    </row>
    <row r="17975" spans="2:2" ht="23.25">
      <c r="B17975" s="1" ph="1"/>
    </row>
    <row r="17976" spans="2:2" ht="23.25">
      <c r="B17976" s="1" ph="1"/>
    </row>
    <row r="17977" spans="2:2" ht="23.25">
      <c r="B17977" s="1" ph="1"/>
    </row>
    <row r="17978" spans="2:2" ht="23.25">
      <c r="B17978" s="1" ph="1"/>
    </row>
    <row r="17979" spans="2:2" ht="23.25">
      <c r="B17979" s="1" ph="1"/>
    </row>
    <row r="17980" spans="2:2" ht="23.25">
      <c r="B17980" s="1" ph="1"/>
    </row>
    <row r="17981" spans="2:2" ht="23.25">
      <c r="B17981" s="1" ph="1"/>
    </row>
    <row r="17982" spans="2:2" ht="23.25">
      <c r="B17982" s="1" ph="1"/>
    </row>
    <row r="17983" spans="2:2" ht="23.25">
      <c r="B17983" s="1" ph="1"/>
    </row>
    <row r="17984" spans="2:2" ht="23.25">
      <c r="B17984" s="1" ph="1"/>
    </row>
    <row r="17985" spans="2:2" ht="23.25">
      <c r="B17985" s="1" ph="1"/>
    </row>
    <row r="17986" spans="2:2" ht="23.25">
      <c r="B17986" s="1" ph="1"/>
    </row>
    <row r="17987" spans="2:2" ht="23.25">
      <c r="B17987" s="1" ph="1"/>
    </row>
    <row r="17988" spans="2:2" ht="23.25">
      <c r="B17988" s="1" ph="1"/>
    </row>
    <row r="17989" spans="2:2" ht="23.25">
      <c r="B17989" s="1" ph="1"/>
    </row>
    <row r="17990" spans="2:2" ht="23.25">
      <c r="B17990" s="1" ph="1"/>
    </row>
    <row r="17991" spans="2:2" ht="23.25">
      <c r="B17991" s="1" ph="1"/>
    </row>
    <row r="17992" spans="2:2" ht="23.25">
      <c r="B17992" s="1" ph="1"/>
    </row>
    <row r="17993" spans="2:2" ht="23.25">
      <c r="B17993" s="1" ph="1"/>
    </row>
    <row r="17994" spans="2:2" ht="23.25">
      <c r="B17994" s="1" ph="1"/>
    </row>
    <row r="17995" spans="2:2" ht="23.25">
      <c r="B17995" s="1" ph="1"/>
    </row>
    <row r="17996" spans="2:2" ht="23.25">
      <c r="B17996" s="1" ph="1"/>
    </row>
    <row r="17997" spans="2:2" ht="23.25">
      <c r="B17997" s="1" ph="1"/>
    </row>
    <row r="17998" spans="2:2" ht="23.25">
      <c r="B17998" s="1" ph="1"/>
    </row>
    <row r="17999" spans="2:2" ht="23.25">
      <c r="B17999" s="1" ph="1"/>
    </row>
    <row r="18000" spans="2:2" ht="23.25">
      <c r="B18000" s="1" ph="1"/>
    </row>
    <row r="18001" spans="2:2" ht="23.25">
      <c r="B18001" s="1" ph="1"/>
    </row>
    <row r="18002" spans="2:2" ht="23.25">
      <c r="B18002" s="1" ph="1"/>
    </row>
    <row r="18003" spans="2:2" ht="23.25">
      <c r="B18003" s="1" ph="1"/>
    </row>
    <row r="18004" spans="2:2" ht="23.25">
      <c r="B18004" s="1" ph="1"/>
    </row>
    <row r="18005" spans="2:2" ht="23.25">
      <c r="B18005" s="1" ph="1"/>
    </row>
    <row r="18006" spans="2:2" ht="23.25">
      <c r="B18006" s="1" ph="1"/>
    </row>
    <row r="18007" spans="2:2" ht="23.25">
      <c r="B18007" s="1" ph="1"/>
    </row>
    <row r="18008" spans="2:2" ht="23.25">
      <c r="B18008" s="1" ph="1"/>
    </row>
    <row r="18009" spans="2:2" ht="23.25">
      <c r="B18009" s="1" ph="1"/>
    </row>
    <row r="18010" spans="2:2" ht="23.25">
      <c r="B18010" s="1" ph="1"/>
    </row>
    <row r="18011" spans="2:2" ht="23.25">
      <c r="B18011" s="1" ph="1"/>
    </row>
    <row r="18012" spans="2:2" ht="23.25">
      <c r="B18012" s="1" ph="1"/>
    </row>
    <row r="18013" spans="2:2" ht="23.25">
      <c r="B18013" s="1" ph="1"/>
    </row>
    <row r="18014" spans="2:2" ht="23.25">
      <c r="B18014" s="1" ph="1"/>
    </row>
    <row r="18015" spans="2:2" ht="23.25">
      <c r="B18015" s="1" ph="1"/>
    </row>
    <row r="18016" spans="2:2" ht="23.25">
      <c r="B18016" s="1" ph="1"/>
    </row>
    <row r="18017" spans="2:2" ht="23.25">
      <c r="B18017" s="1" ph="1"/>
    </row>
    <row r="18018" spans="2:2" ht="23.25">
      <c r="B18018" s="1" ph="1"/>
    </row>
    <row r="18019" spans="2:2" ht="23.25">
      <c r="B18019" s="1" ph="1"/>
    </row>
    <row r="18020" spans="2:2" ht="23.25">
      <c r="B18020" s="1" ph="1"/>
    </row>
    <row r="18021" spans="2:2" ht="23.25">
      <c r="B18021" s="1" ph="1"/>
    </row>
    <row r="18022" spans="2:2" ht="23.25">
      <c r="B18022" s="1" ph="1"/>
    </row>
    <row r="18023" spans="2:2" ht="23.25">
      <c r="B18023" s="1" ph="1"/>
    </row>
    <row r="18024" spans="2:2" ht="23.25">
      <c r="B18024" s="1" ph="1"/>
    </row>
    <row r="18025" spans="2:2" ht="23.25">
      <c r="B18025" s="1" ph="1"/>
    </row>
    <row r="18026" spans="2:2" ht="23.25">
      <c r="B18026" s="1" ph="1"/>
    </row>
    <row r="18027" spans="2:2" ht="23.25">
      <c r="B18027" s="1" ph="1"/>
    </row>
    <row r="18028" spans="2:2" ht="23.25">
      <c r="B18028" s="1" ph="1"/>
    </row>
    <row r="18029" spans="2:2" ht="23.25">
      <c r="B18029" s="1" ph="1"/>
    </row>
    <row r="18030" spans="2:2" ht="23.25">
      <c r="B18030" s="1" ph="1"/>
    </row>
    <row r="18031" spans="2:2" ht="23.25">
      <c r="B18031" s="1" ph="1"/>
    </row>
    <row r="18032" spans="2:2" ht="23.25">
      <c r="B18032" s="1" ph="1"/>
    </row>
    <row r="18033" spans="2:2" ht="23.25">
      <c r="B18033" s="1" ph="1"/>
    </row>
    <row r="18034" spans="2:2" ht="23.25">
      <c r="B18034" s="1" ph="1"/>
    </row>
    <row r="18035" spans="2:2" ht="23.25">
      <c r="B18035" s="1" ph="1"/>
    </row>
    <row r="18036" spans="2:2" ht="23.25">
      <c r="B18036" s="1" ph="1"/>
    </row>
    <row r="18037" spans="2:2" ht="23.25">
      <c r="B18037" s="1" ph="1"/>
    </row>
    <row r="18038" spans="2:2" ht="23.25">
      <c r="B18038" s="1" ph="1"/>
    </row>
    <row r="18039" spans="2:2" ht="23.25">
      <c r="B18039" s="1" ph="1"/>
    </row>
    <row r="18040" spans="2:2" ht="23.25">
      <c r="B18040" s="1" ph="1"/>
    </row>
    <row r="18041" spans="2:2" ht="23.25">
      <c r="B18041" s="1" ph="1"/>
    </row>
    <row r="18042" spans="2:2" ht="23.25">
      <c r="B18042" s="1" ph="1"/>
    </row>
    <row r="18043" spans="2:2" ht="23.25">
      <c r="B18043" s="1" ph="1"/>
    </row>
    <row r="18044" spans="2:2" ht="23.25">
      <c r="B18044" s="1" ph="1"/>
    </row>
    <row r="18045" spans="2:2" ht="23.25">
      <c r="B18045" s="1" ph="1"/>
    </row>
    <row r="18046" spans="2:2" ht="23.25">
      <c r="B18046" s="1" ph="1"/>
    </row>
    <row r="18047" spans="2:2" ht="23.25">
      <c r="B18047" s="1" ph="1"/>
    </row>
    <row r="18048" spans="2:2" ht="23.25">
      <c r="B18048" s="1" ph="1"/>
    </row>
    <row r="18049" spans="2:2" ht="23.25">
      <c r="B18049" s="1" ph="1"/>
    </row>
    <row r="18050" spans="2:2" ht="23.25">
      <c r="B18050" s="1" ph="1"/>
    </row>
    <row r="18051" spans="2:2" ht="23.25">
      <c r="B18051" s="1" ph="1"/>
    </row>
    <row r="18052" spans="2:2" ht="23.25">
      <c r="B18052" s="1" ph="1"/>
    </row>
    <row r="18053" spans="2:2" ht="23.25">
      <c r="B18053" s="1" ph="1"/>
    </row>
    <row r="18054" spans="2:2" ht="23.25">
      <c r="B18054" s="1" ph="1"/>
    </row>
    <row r="18055" spans="2:2" ht="23.25">
      <c r="B18055" s="1" ph="1"/>
    </row>
    <row r="18056" spans="2:2" ht="23.25">
      <c r="B18056" s="1" ph="1"/>
    </row>
    <row r="18057" spans="2:2" ht="23.25">
      <c r="B18057" s="1" ph="1"/>
    </row>
    <row r="18058" spans="2:2" ht="23.25">
      <c r="B18058" s="1" ph="1"/>
    </row>
    <row r="18059" spans="2:2" ht="23.25">
      <c r="B18059" s="1" ph="1"/>
    </row>
    <row r="18060" spans="2:2" ht="23.25">
      <c r="B18060" s="1" ph="1"/>
    </row>
    <row r="18061" spans="2:2" ht="23.25">
      <c r="B18061" s="1" ph="1"/>
    </row>
    <row r="18062" spans="2:2" ht="23.25">
      <c r="B18062" s="1" ph="1"/>
    </row>
    <row r="18063" spans="2:2" ht="23.25">
      <c r="B18063" s="1" ph="1"/>
    </row>
    <row r="18064" spans="2:2" ht="23.25">
      <c r="B18064" s="1" ph="1"/>
    </row>
    <row r="18065" spans="2:2" ht="23.25">
      <c r="B18065" s="1" ph="1"/>
    </row>
    <row r="18066" spans="2:2" ht="23.25">
      <c r="B18066" s="1" ph="1"/>
    </row>
    <row r="18067" spans="2:2" ht="23.25">
      <c r="B18067" s="1" ph="1"/>
    </row>
    <row r="18068" spans="2:2" ht="23.25">
      <c r="B18068" s="1" ph="1"/>
    </row>
    <row r="18069" spans="2:2" ht="23.25">
      <c r="B18069" s="1" ph="1"/>
    </row>
    <row r="18070" spans="2:2" ht="23.25">
      <c r="B18070" s="1" ph="1"/>
    </row>
    <row r="18071" spans="2:2" ht="23.25">
      <c r="B18071" s="1" ph="1"/>
    </row>
    <row r="18072" spans="2:2" ht="23.25">
      <c r="B18072" s="1" ph="1"/>
    </row>
    <row r="18073" spans="2:2" ht="23.25">
      <c r="B18073" s="1" ph="1"/>
    </row>
    <row r="18074" spans="2:2" ht="23.25">
      <c r="B18074" s="1" ph="1"/>
    </row>
    <row r="18075" spans="2:2" ht="23.25">
      <c r="B18075" s="1" ph="1"/>
    </row>
    <row r="18076" spans="2:2" ht="23.25">
      <c r="B18076" s="1" ph="1"/>
    </row>
    <row r="18077" spans="2:2" ht="23.25">
      <c r="B18077" s="1" ph="1"/>
    </row>
    <row r="18078" spans="2:2" ht="23.25">
      <c r="B18078" s="1" ph="1"/>
    </row>
    <row r="18079" spans="2:2" ht="23.25">
      <c r="B18079" s="1" ph="1"/>
    </row>
    <row r="18080" spans="2:2" ht="23.25">
      <c r="B18080" s="1" ph="1"/>
    </row>
    <row r="18081" spans="2:2" ht="23.25">
      <c r="B18081" s="1" ph="1"/>
    </row>
    <row r="18082" spans="2:2" ht="23.25">
      <c r="B18082" s="1" ph="1"/>
    </row>
    <row r="18083" spans="2:2" ht="23.25">
      <c r="B18083" s="1" ph="1"/>
    </row>
    <row r="18084" spans="2:2" ht="23.25">
      <c r="B18084" s="1" ph="1"/>
    </row>
    <row r="18085" spans="2:2" ht="23.25">
      <c r="B18085" s="1" ph="1"/>
    </row>
    <row r="18086" spans="2:2" ht="23.25">
      <c r="B18086" s="1" ph="1"/>
    </row>
    <row r="18087" spans="2:2" ht="23.25">
      <c r="B18087" s="1" ph="1"/>
    </row>
    <row r="18088" spans="2:2" ht="23.25">
      <c r="B18088" s="1" ph="1"/>
    </row>
    <row r="18089" spans="2:2" ht="23.25">
      <c r="B18089" s="1" ph="1"/>
    </row>
    <row r="18090" spans="2:2" ht="23.25">
      <c r="B18090" s="1" ph="1"/>
    </row>
    <row r="18091" spans="2:2" ht="23.25">
      <c r="B18091" s="1" ph="1"/>
    </row>
    <row r="18092" spans="2:2" ht="23.25">
      <c r="B18092" s="1" ph="1"/>
    </row>
    <row r="18093" spans="2:2" ht="23.25">
      <c r="B18093" s="1" ph="1"/>
    </row>
    <row r="18094" spans="2:2" ht="23.25">
      <c r="B18094" s="1" ph="1"/>
    </row>
    <row r="18095" spans="2:2" ht="23.25">
      <c r="B18095" s="1" ph="1"/>
    </row>
    <row r="18096" spans="2:2" ht="23.25">
      <c r="B18096" s="1" ph="1"/>
    </row>
    <row r="18097" spans="2:2" ht="23.25">
      <c r="B18097" s="1" ph="1"/>
    </row>
    <row r="18098" spans="2:2" ht="23.25">
      <c r="B18098" s="1" ph="1"/>
    </row>
    <row r="18099" spans="2:2" ht="23.25">
      <c r="B18099" s="1" ph="1"/>
    </row>
    <row r="18100" spans="2:2" ht="23.25">
      <c r="B18100" s="1" ph="1"/>
    </row>
    <row r="18101" spans="2:2" ht="23.25">
      <c r="B18101" s="1" ph="1"/>
    </row>
    <row r="18102" spans="2:2" ht="23.25">
      <c r="B18102" s="1" ph="1"/>
    </row>
    <row r="18103" spans="2:2" ht="23.25">
      <c r="B18103" s="1" ph="1"/>
    </row>
    <row r="18104" spans="2:2" ht="23.25">
      <c r="B18104" s="1" ph="1"/>
    </row>
    <row r="18105" spans="2:2" ht="23.25">
      <c r="B18105" s="1" ph="1"/>
    </row>
    <row r="18106" spans="2:2" ht="23.25">
      <c r="B18106" s="1" ph="1"/>
    </row>
    <row r="18107" spans="2:2" ht="23.25">
      <c r="B18107" s="1" ph="1"/>
    </row>
    <row r="18108" spans="2:2" ht="23.25">
      <c r="B18108" s="1" ph="1"/>
    </row>
    <row r="18109" spans="2:2" ht="23.25">
      <c r="B18109" s="1" ph="1"/>
    </row>
    <row r="18110" spans="2:2" ht="23.25">
      <c r="B18110" s="1" ph="1"/>
    </row>
    <row r="18111" spans="2:2" ht="23.25">
      <c r="B18111" s="1" ph="1"/>
    </row>
    <row r="18112" spans="2:2" ht="23.25">
      <c r="B18112" s="1" ph="1"/>
    </row>
    <row r="18113" spans="2:2" ht="23.25">
      <c r="B18113" s="1" ph="1"/>
    </row>
    <row r="18114" spans="2:2" ht="23.25">
      <c r="B18114" s="1" ph="1"/>
    </row>
    <row r="18115" spans="2:2" ht="23.25">
      <c r="B18115" s="1" ph="1"/>
    </row>
    <row r="18116" spans="2:2" ht="23.25">
      <c r="B18116" s="1" ph="1"/>
    </row>
    <row r="18117" spans="2:2" ht="23.25">
      <c r="B18117" s="1" ph="1"/>
    </row>
    <row r="18118" spans="2:2" ht="23.25">
      <c r="B18118" s="1" ph="1"/>
    </row>
    <row r="18119" spans="2:2" ht="23.25">
      <c r="B18119" s="1" ph="1"/>
    </row>
    <row r="18120" spans="2:2" ht="23.25">
      <c r="B18120" s="1" ph="1"/>
    </row>
    <row r="18121" spans="2:2" ht="23.25">
      <c r="B18121" s="1" ph="1"/>
    </row>
    <row r="18122" spans="2:2" ht="23.25">
      <c r="B18122" s="1" ph="1"/>
    </row>
    <row r="18123" spans="2:2" ht="23.25">
      <c r="B18123" s="1" ph="1"/>
    </row>
    <row r="18124" spans="2:2" ht="23.25">
      <c r="B18124" s="1" ph="1"/>
    </row>
    <row r="18125" spans="2:2" ht="23.25">
      <c r="B18125" s="1" ph="1"/>
    </row>
    <row r="18126" spans="2:2" ht="23.25">
      <c r="B18126" s="1" ph="1"/>
    </row>
    <row r="18127" spans="2:2" ht="23.25">
      <c r="B18127" s="1" ph="1"/>
    </row>
    <row r="18128" spans="2:2" ht="23.25">
      <c r="B18128" s="1" ph="1"/>
    </row>
    <row r="18129" spans="2:2" ht="23.25">
      <c r="B18129" s="1" ph="1"/>
    </row>
    <row r="18130" spans="2:2" ht="23.25">
      <c r="B18130" s="1" ph="1"/>
    </row>
    <row r="18131" spans="2:2" ht="23.25">
      <c r="B18131" s="1" ph="1"/>
    </row>
    <row r="18132" spans="2:2" ht="23.25">
      <c r="B18132" s="1" ph="1"/>
    </row>
    <row r="18133" spans="2:2" ht="23.25">
      <c r="B18133" s="1" ph="1"/>
    </row>
    <row r="18134" spans="2:2" ht="23.25">
      <c r="B18134" s="1" ph="1"/>
    </row>
    <row r="18135" spans="2:2" ht="23.25">
      <c r="B18135" s="1" ph="1"/>
    </row>
    <row r="18136" spans="2:2" ht="23.25">
      <c r="B18136" s="1" ph="1"/>
    </row>
    <row r="18137" spans="2:2" ht="23.25">
      <c r="B18137" s="1" ph="1"/>
    </row>
    <row r="18138" spans="2:2" ht="23.25">
      <c r="B18138" s="1" ph="1"/>
    </row>
    <row r="18139" spans="2:2" ht="23.25">
      <c r="B18139" s="1" ph="1"/>
    </row>
    <row r="18140" spans="2:2" ht="23.25">
      <c r="B18140" s="1" ph="1"/>
    </row>
    <row r="18141" spans="2:2" ht="23.25">
      <c r="B18141" s="1" ph="1"/>
    </row>
    <row r="18142" spans="2:2" ht="23.25">
      <c r="B18142" s="1" ph="1"/>
    </row>
    <row r="18143" spans="2:2" ht="23.25">
      <c r="B18143" s="1" ph="1"/>
    </row>
    <row r="18144" spans="2:2" ht="23.25">
      <c r="B18144" s="1" ph="1"/>
    </row>
    <row r="18145" spans="2:2" ht="23.25">
      <c r="B18145" s="1" ph="1"/>
    </row>
    <row r="18146" spans="2:2" ht="23.25">
      <c r="B18146" s="1" ph="1"/>
    </row>
    <row r="18147" spans="2:2" ht="23.25">
      <c r="B18147" s="1" ph="1"/>
    </row>
    <row r="18148" spans="2:2" ht="23.25">
      <c r="B18148" s="1" ph="1"/>
    </row>
    <row r="18149" spans="2:2" ht="23.25">
      <c r="B18149" s="1" ph="1"/>
    </row>
    <row r="18150" spans="2:2" ht="23.25">
      <c r="B18150" s="1" ph="1"/>
    </row>
    <row r="18151" spans="2:2" ht="23.25">
      <c r="B18151" s="1" ph="1"/>
    </row>
    <row r="18152" spans="2:2" ht="23.25">
      <c r="B18152" s="1" ph="1"/>
    </row>
    <row r="18153" spans="2:2" ht="23.25">
      <c r="B18153" s="1" ph="1"/>
    </row>
    <row r="18154" spans="2:2" ht="23.25">
      <c r="B18154" s="1" ph="1"/>
    </row>
    <row r="18155" spans="2:2" ht="23.25">
      <c r="B18155" s="1" ph="1"/>
    </row>
    <row r="18156" spans="2:2" ht="23.25">
      <c r="B18156" s="1" ph="1"/>
    </row>
    <row r="18157" spans="2:2" ht="23.25">
      <c r="B18157" s="1" ph="1"/>
    </row>
    <row r="18158" spans="2:2" ht="23.25">
      <c r="B18158" s="1" ph="1"/>
    </row>
    <row r="18159" spans="2:2" ht="23.25">
      <c r="B18159" s="1" ph="1"/>
    </row>
    <row r="18160" spans="2:2" ht="23.25">
      <c r="B18160" s="1" ph="1"/>
    </row>
    <row r="18161" spans="2:2" ht="23.25">
      <c r="B18161" s="1" ph="1"/>
    </row>
    <row r="18162" spans="2:2" ht="23.25">
      <c r="B18162" s="1" ph="1"/>
    </row>
    <row r="18163" spans="2:2" ht="23.25">
      <c r="B18163" s="1" ph="1"/>
    </row>
    <row r="18164" spans="2:2" ht="23.25">
      <c r="B18164" s="1" ph="1"/>
    </row>
    <row r="18165" spans="2:2" ht="23.25">
      <c r="B18165" s="1" ph="1"/>
    </row>
    <row r="18166" spans="2:2" ht="23.25">
      <c r="B18166" s="1" ph="1"/>
    </row>
    <row r="18167" spans="2:2" ht="23.25">
      <c r="B18167" s="1" ph="1"/>
    </row>
    <row r="18168" spans="2:2" ht="23.25">
      <c r="B18168" s="1" ph="1"/>
    </row>
    <row r="18169" spans="2:2" ht="23.25">
      <c r="B18169" s="1" ph="1"/>
    </row>
    <row r="18170" spans="2:2" ht="23.25">
      <c r="B18170" s="1" ph="1"/>
    </row>
    <row r="18171" spans="2:2" ht="23.25">
      <c r="B18171" s="1" ph="1"/>
    </row>
    <row r="18172" spans="2:2" ht="23.25">
      <c r="B18172" s="1" ph="1"/>
    </row>
    <row r="18173" spans="2:2" ht="23.25">
      <c r="B18173" s="1" ph="1"/>
    </row>
    <row r="18174" spans="2:2" ht="23.25">
      <c r="B18174" s="1" ph="1"/>
    </row>
    <row r="18175" spans="2:2" ht="23.25">
      <c r="B18175" s="1" ph="1"/>
    </row>
    <row r="18176" spans="2:2" ht="23.25">
      <c r="B18176" s="1" ph="1"/>
    </row>
    <row r="18177" spans="2:2" ht="23.25">
      <c r="B18177" s="1" ph="1"/>
    </row>
    <row r="18178" spans="2:2" ht="23.25">
      <c r="B18178" s="1" ph="1"/>
    </row>
    <row r="18179" spans="2:2" ht="23.25">
      <c r="B18179" s="1" ph="1"/>
    </row>
    <row r="18180" spans="2:2" ht="23.25">
      <c r="B18180" s="1" ph="1"/>
    </row>
    <row r="18181" spans="2:2" ht="23.25">
      <c r="B18181" s="1" ph="1"/>
    </row>
    <row r="18182" spans="2:2" ht="23.25">
      <c r="B18182" s="1" ph="1"/>
    </row>
    <row r="18183" spans="2:2" ht="23.25">
      <c r="B18183" s="1" ph="1"/>
    </row>
    <row r="18184" spans="2:2" ht="23.25">
      <c r="B18184" s="1" ph="1"/>
    </row>
    <row r="18185" spans="2:2" ht="23.25">
      <c r="B18185" s="1" ph="1"/>
    </row>
    <row r="18186" spans="2:2" ht="23.25">
      <c r="B18186" s="1" ph="1"/>
    </row>
    <row r="18187" spans="2:2" ht="23.25">
      <c r="B18187" s="1" ph="1"/>
    </row>
    <row r="18188" spans="2:2" ht="23.25">
      <c r="B18188" s="1" ph="1"/>
    </row>
    <row r="18189" spans="2:2" ht="23.25">
      <c r="B18189" s="1" ph="1"/>
    </row>
    <row r="18190" spans="2:2" ht="23.25">
      <c r="B18190" s="1" ph="1"/>
    </row>
    <row r="18191" spans="2:2" ht="23.25">
      <c r="B18191" s="1" ph="1"/>
    </row>
    <row r="18192" spans="2:2" ht="23.25">
      <c r="B18192" s="1" ph="1"/>
    </row>
    <row r="18193" spans="2:2" ht="23.25">
      <c r="B18193" s="1" ph="1"/>
    </row>
    <row r="18194" spans="2:2" ht="23.25">
      <c r="B18194" s="1" ph="1"/>
    </row>
    <row r="18195" spans="2:2" ht="23.25">
      <c r="B18195" s="1" ph="1"/>
    </row>
    <row r="18196" spans="2:2" ht="23.25">
      <c r="B18196" s="1" ph="1"/>
    </row>
    <row r="18197" spans="2:2" ht="23.25">
      <c r="B18197" s="1" ph="1"/>
    </row>
    <row r="18198" spans="2:2" ht="23.25">
      <c r="B18198" s="1" ph="1"/>
    </row>
    <row r="18199" spans="2:2" ht="23.25">
      <c r="B18199" s="1" ph="1"/>
    </row>
    <row r="18200" spans="2:2" ht="23.25">
      <c r="B18200" s="1" ph="1"/>
    </row>
    <row r="18201" spans="2:2" ht="23.25">
      <c r="B18201" s="1" ph="1"/>
    </row>
    <row r="18202" spans="2:2" ht="23.25">
      <c r="B18202" s="1" ph="1"/>
    </row>
    <row r="18203" spans="2:2" ht="23.25">
      <c r="B18203" s="1" ph="1"/>
    </row>
    <row r="18204" spans="2:2" ht="23.25">
      <c r="B18204" s="1" ph="1"/>
    </row>
    <row r="18205" spans="2:2" ht="23.25">
      <c r="B18205" s="1" ph="1"/>
    </row>
    <row r="18206" spans="2:2" ht="23.25">
      <c r="B18206" s="1" ph="1"/>
    </row>
    <row r="18207" spans="2:2" ht="23.25">
      <c r="B18207" s="1" ph="1"/>
    </row>
    <row r="18208" spans="2:2" ht="23.25">
      <c r="B18208" s="1" ph="1"/>
    </row>
    <row r="18209" spans="2:2" ht="23.25">
      <c r="B18209" s="1" ph="1"/>
    </row>
    <row r="18210" spans="2:2" ht="23.25">
      <c r="B18210" s="1" ph="1"/>
    </row>
    <row r="18211" spans="2:2" ht="23.25">
      <c r="B18211" s="1" ph="1"/>
    </row>
    <row r="18212" spans="2:2" ht="23.25">
      <c r="B18212" s="1" ph="1"/>
    </row>
    <row r="18213" spans="2:2" ht="23.25">
      <c r="B18213" s="1" ph="1"/>
    </row>
    <row r="18214" spans="2:2" ht="23.25">
      <c r="B18214" s="1" ph="1"/>
    </row>
    <row r="18215" spans="2:2" ht="23.25">
      <c r="B18215" s="1" ph="1"/>
    </row>
    <row r="18216" spans="2:2" ht="23.25">
      <c r="B18216" s="1" ph="1"/>
    </row>
    <row r="18217" spans="2:2" ht="23.25">
      <c r="B18217" s="1" ph="1"/>
    </row>
    <row r="18218" spans="2:2" ht="23.25">
      <c r="B18218" s="1" ph="1"/>
    </row>
    <row r="18219" spans="2:2" ht="23.25">
      <c r="B18219" s="1" ph="1"/>
    </row>
    <row r="18220" spans="2:2" ht="23.25">
      <c r="B18220" s="1" ph="1"/>
    </row>
    <row r="18221" spans="2:2" ht="23.25">
      <c r="B18221" s="1" ph="1"/>
    </row>
    <row r="18222" spans="2:2" ht="23.25">
      <c r="B18222" s="1" ph="1"/>
    </row>
    <row r="18223" spans="2:2" ht="23.25">
      <c r="B18223" s="1" ph="1"/>
    </row>
    <row r="18224" spans="2:2" ht="23.25">
      <c r="B18224" s="1" ph="1"/>
    </row>
    <row r="18225" spans="2:2" ht="23.25">
      <c r="B18225" s="1" ph="1"/>
    </row>
    <row r="18226" spans="2:2" ht="23.25">
      <c r="B18226" s="1" ph="1"/>
    </row>
    <row r="18227" spans="2:2" ht="23.25">
      <c r="B18227" s="1" ph="1"/>
    </row>
    <row r="18228" spans="2:2" ht="23.25">
      <c r="B18228" s="1" ph="1"/>
    </row>
    <row r="18229" spans="2:2" ht="23.25">
      <c r="B18229" s="1" ph="1"/>
    </row>
    <row r="18230" spans="2:2" ht="23.25">
      <c r="B18230" s="1" ph="1"/>
    </row>
    <row r="18231" spans="2:2" ht="23.25">
      <c r="B18231" s="1" ph="1"/>
    </row>
    <row r="18232" spans="2:2" ht="23.25">
      <c r="B18232" s="1" ph="1"/>
    </row>
    <row r="18233" spans="2:2" ht="23.25">
      <c r="B18233" s="1" ph="1"/>
    </row>
    <row r="18234" spans="2:2" ht="23.25">
      <c r="B18234" s="1" ph="1"/>
    </row>
    <row r="18235" spans="2:2" ht="23.25">
      <c r="B18235" s="1" ph="1"/>
    </row>
    <row r="18236" spans="2:2" ht="23.25">
      <c r="B18236" s="1" ph="1"/>
    </row>
    <row r="18237" spans="2:2" ht="23.25">
      <c r="B18237" s="1" ph="1"/>
    </row>
    <row r="18238" spans="2:2" ht="23.25">
      <c r="B18238" s="1" ph="1"/>
    </row>
    <row r="18239" spans="2:2" ht="23.25">
      <c r="B18239" s="1" ph="1"/>
    </row>
    <row r="18240" spans="2:2" ht="23.25">
      <c r="B18240" s="1" ph="1"/>
    </row>
    <row r="18241" spans="2:2" ht="23.25">
      <c r="B18241" s="1" ph="1"/>
    </row>
    <row r="18242" spans="2:2" ht="23.25">
      <c r="B18242" s="1" ph="1"/>
    </row>
    <row r="18243" spans="2:2" ht="23.25">
      <c r="B18243" s="1" ph="1"/>
    </row>
    <row r="18244" spans="2:2" ht="23.25">
      <c r="B18244" s="1" ph="1"/>
    </row>
    <row r="18245" spans="2:2" ht="23.25">
      <c r="B18245" s="1" ph="1"/>
    </row>
    <row r="18246" spans="2:2" ht="23.25">
      <c r="B18246" s="1" ph="1"/>
    </row>
    <row r="18247" spans="2:2" ht="23.25">
      <c r="B18247" s="1" ph="1"/>
    </row>
    <row r="18248" spans="2:2" ht="23.25">
      <c r="B18248" s="1" ph="1"/>
    </row>
    <row r="18249" spans="2:2" ht="23.25">
      <c r="B18249" s="1" ph="1"/>
    </row>
    <row r="18250" spans="2:2" ht="23.25">
      <c r="B18250" s="1" ph="1"/>
    </row>
    <row r="18251" spans="2:2" ht="23.25">
      <c r="B18251" s="1" ph="1"/>
    </row>
    <row r="18252" spans="2:2" ht="23.25">
      <c r="B18252" s="1" ph="1"/>
    </row>
    <row r="18253" spans="2:2" ht="23.25">
      <c r="B18253" s="1" ph="1"/>
    </row>
    <row r="18254" spans="2:2" ht="23.25">
      <c r="B18254" s="1" ph="1"/>
    </row>
    <row r="18255" spans="2:2" ht="23.25">
      <c r="B18255" s="1" ph="1"/>
    </row>
    <row r="18256" spans="2:2" ht="23.25">
      <c r="B18256" s="1" ph="1"/>
    </row>
    <row r="18257" spans="2:2" ht="23.25">
      <c r="B18257" s="1" ph="1"/>
    </row>
    <row r="18258" spans="2:2" ht="23.25">
      <c r="B18258" s="1" ph="1"/>
    </row>
    <row r="18259" spans="2:2" ht="23.25">
      <c r="B18259" s="1" ph="1"/>
    </row>
    <row r="18260" spans="2:2" ht="23.25">
      <c r="B18260" s="1" ph="1"/>
    </row>
    <row r="18261" spans="2:2" ht="23.25">
      <c r="B18261" s="1" ph="1"/>
    </row>
    <row r="18262" spans="2:2" ht="23.25">
      <c r="B18262" s="1" ph="1"/>
    </row>
    <row r="18263" spans="2:2" ht="23.25">
      <c r="B18263" s="1" ph="1"/>
    </row>
    <row r="18264" spans="2:2" ht="23.25">
      <c r="B18264" s="1" ph="1"/>
    </row>
    <row r="18265" spans="2:2" ht="23.25">
      <c r="B18265" s="1" ph="1"/>
    </row>
    <row r="18266" spans="2:2" ht="23.25">
      <c r="B18266" s="1" ph="1"/>
    </row>
    <row r="18267" spans="2:2" ht="23.25">
      <c r="B18267" s="1" ph="1"/>
    </row>
    <row r="18268" spans="2:2" ht="23.25">
      <c r="B18268" s="1" ph="1"/>
    </row>
    <row r="18269" spans="2:2" ht="23.25">
      <c r="B18269" s="1" ph="1"/>
    </row>
    <row r="18270" spans="2:2" ht="23.25">
      <c r="B18270" s="1" ph="1"/>
    </row>
    <row r="18271" spans="2:2" ht="23.25">
      <c r="B18271" s="1" ph="1"/>
    </row>
    <row r="18272" spans="2:2" ht="23.25">
      <c r="B18272" s="1" ph="1"/>
    </row>
    <row r="18273" spans="2:2" ht="23.25">
      <c r="B18273" s="1" ph="1"/>
    </row>
    <row r="18274" spans="2:2" ht="23.25">
      <c r="B18274" s="1" ph="1"/>
    </row>
    <row r="18275" spans="2:2" ht="23.25">
      <c r="B18275" s="1" ph="1"/>
    </row>
    <row r="18276" spans="2:2" ht="23.25">
      <c r="B18276" s="1" ph="1"/>
    </row>
    <row r="18277" spans="2:2" ht="23.25">
      <c r="B18277" s="1" ph="1"/>
    </row>
    <row r="18278" spans="2:2" ht="23.25">
      <c r="B18278" s="1" ph="1"/>
    </row>
    <row r="18279" spans="2:2" ht="23.25">
      <c r="B18279" s="1" ph="1"/>
    </row>
    <row r="18280" spans="2:2" ht="23.25">
      <c r="B18280" s="1" ph="1"/>
    </row>
    <row r="18281" spans="2:2" ht="23.25">
      <c r="B18281" s="1" ph="1"/>
    </row>
    <row r="18282" spans="2:2" ht="23.25">
      <c r="B18282" s="1" ph="1"/>
    </row>
    <row r="18283" spans="2:2" ht="23.25">
      <c r="B18283" s="1" ph="1"/>
    </row>
    <row r="18284" spans="2:2" ht="23.25">
      <c r="B18284" s="1" ph="1"/>
    </row>
    <row r="18285" spans="2:2" ht="23.25">
      <c r="B18285" s="1" ph="1"/>
    </row>
    <row r="18286" spans="2:2" ht="23.25">
      <c r="B18286" s="1" ph="1"/>
    </row>
    <row r="18287" spans="2:2" ht="23.25">
      <c r="B18287" s="1" ph="1"/>
    </row>
    <row r="18288" spans="2:2" ht="23.25">
      <c r="B18288" s="1" ph="1"/>
    </row>
    <row r="18289" spans="2:2" ht="23.25">
      <c r="B18289" s="1" ph="1"/>
    </row>
    <row r="18290" spans="2:2" ht="23.25">
      <c r="B18290" s="1" ph="1"/>
    </row>
    <row r="18291" spans="2:2" ht="23.25">
      <c r="B18291" s="1" ph="1"/>
    </row>
    <row r="18292" spans="2:2" ht="23.25">
      <c r="B18292" s="1" ph="1"/>
    </row>
    <row r="18293" spans="2:2" ht="23.25">
      <c r="B18293" s="1" ph="1"/>
    </row>
    <row r="18294" spans="2:2" ht="23.25">
      <c r="B18294" s="1" ph="1"/>
    </row>
    <row r="18295" spans="2:2" ht="23.25">
      <c r="B18295" s="1" ph="1"/>
    </row>
    <row r="18296" spans="2:2" ht="23.25">
      <c r="B18296" s="1" ph="1"/>
    </row>
    <row r="18297" spans="2:2" ht="23.25">
      <c r="B18297" s="1" ph="1"/>
    </row>
    <row r="18298" spans="2:2" ht="23.25">
      <c r="B18298" s="1" ph="1"/>
    </row>
    <row r="18299" spans="2:2" ht="23.25">
      <c r="B18299" s="1" ph="1"/>
    </row>
    <row r="18300" spans="2:2" ht="23.25">
      <c r="B18300" s="1" ph="1"/>
    </row>
    <row r="18301" spans="2:2" ht="23.25">
      <c r="B18301" s="1" ph="1"/>
    </row>
    <row r="18302" spans="2:2" ht="23.25">
      <c r="B18302" s="1" ph="1"/>
    </row>
    <row r="18303" spans="2:2" ht="23.25">
      <c r="B18303" s="1" ph="1"/>
    </row>
    <row r="18304" spans="2:2" ht="23.25">
      <c r="B18304" s="1" ph="1"/>
    </row>
    <row r="18305" spans="2:2" ht="23.25">
      <c r="B18305" s="1" ph="1"/>
    </row>
    <row r="18306" spans="2:2" ht="23.25">
      <c r="B18306" s="1" ph="1"/>
    </row>
    <row r="18307" spans="2:2" ht="23.25">
      <c r="B18307" s="1" ph="1"/>
    </row>
    <row r="18308" spans="2:2" ht="23.25">
      <c r="B18308" s="1" ph="1"/>
    </row>
    <row r="18309" spans="2:2" ht="23.25">
      <c r="B18309" s="1" ph="1"/>
    </row>
    <row r="18310" spans="2:2" ht="23.25">
      <c r="B18310" s="1" ph="1"/>
    </row>
    <row r="18311" spans="2:2" ht="23.25">
      <c r="B18311" s="1" ph="1"/>
    </row>
    <row r="18312" spans="2:2" ht="23.25">
      <c r="B18312" s="1" ph="1"/>
    </row>
    <row r="18313" spans="2:2" ht="23.25">
      <c r="B18313" s="1" ph="1"/>
    </row>
    <row r="18314" spans="2:2" ht="23.25">
      <c r="B18314" s="1" ph="1"/>
    </row>
    <row r="18315" spans="2:2" ht="23.25">
      <c r="B18315" s="1" ph="1"/>
    </row>
    <row r="18316" spans="2:2" ht="23.25">
      <c r="B18316" s="1" ph="1"/>
    </row>
    <row r="18317" spans="2:2" ht="23.25">
      <c r="B18317" s="1" ph="1"/>
    </row>
    <row r="18318" spans="2:2" ht="23.25">
      <c r="B18318" s="1" ph="1"/>
    </row>
    <row r="18319" spans="2:2" ht="23.25">
      <c r="B18319" s="1" ph="1"/>
    </row>
    <row r="18320" spans="2:2" ht="23.25">
      <c r="B18320" s="1" ph="1"/>
    </row>
    <row r="18321" spans="2:2" ht="23.25">
      <c r="B18321" s="1" ph="1"/>
    </row>
    <row r="18322" spans="2:2" ht="23.25">
      <c r="B18322" s="1" ph="1"/>
    </row>
    <row r="18323" spans="2:2" ht="23.25">
      <c r="B18323" s="1" ph="1"/>
    </row>
    <row r="18324" spans="2:2" ht="23.25">
      <c r="B18324" s="1" ph="1"/>
    </row>
    <row r="18325" spans="2:2" ht="23.25">
      <c r="B18325" s="1" ph="1"/>
    </row>
    <row r="18326" spans="2:2" ht="23.25">
      <c r="B18326" s="1" ph="1"/>
    </row>
    <row r="18327" spans="2:2" ht="23.25">
      <c r="B18327" s="1" ph="1"/>
    </row>
    <row r="18328" spans="2:2" ht="23.25">
      <c r="B18328" s="1" ph="1"/>
    </row>
    <row r="18329" spans="2:2" ht="23.25">
      <c r="B18329" s="1" ph="1"/>
    </row>
    <row r="18330" spans="2:2" ht="23.25">
      <c r="B18330" s="1" ph="1"/>
    </row>
    <row r="18331" spans="2:2" ht="23.25">
      <c r="B18331" s="1" ph="1"/>
    </row>
    <row r="18332" spans="2:2" ht="23.25">
      <c r="B18332" s="1" ph="1"/>
    </row>
    <row r="18333" spans="2:2" ht="23.25">
      <c r="B18333" s="1" ph="1"/>
    </row>
    <row r="18334" spans="2:2" ht="23.25">
      <c r="B18334" s="1" ph="1"/>
    </row>
    <row r="18335" spans="2:2" ht="23.25">
      <c r="B18335" s="1" ph="1"/>
    </row>
    <row r="18336" spans="2:2" ht="23.25">
      <c r="B18336" s="1" ph="1"/>
    </row>
    <row r="18337" spans="2:2" ht="23.25">
      <c r="B18337" s="1" ph="1"/>
    </row>
    <row r="18338" spans="2:2" ht="23.25">
      <c r="B18338" s="1" ph="1"/>
    </row>
    <row r="18339" spans="2:2" ht="23.25">
      <c r="B18339" s="1" ph="1"/>
    </row>
    <row r="18340" spans="2:2" ht="23.25">
      <c r="B18340" s="1" ph="1"/>
    </row>
    <row r="18341" spans="2:2" ht="23.25">
      <c r="B18341" s="1" ph="1"/>
    </row>
    <row r="18342" spans="2:2" ht="23.25">
      <c r="B18342" s="1" ph="1"/>
    </row>
    <row r="18343" spans="2:2" ht="23.25">
      <c r="B18343" s="1" ph="1"/>
    </row>
    <row r="18344" spans="2:2" ht="23.25">
      <c r="B18344" s="1" ph="1"/>
    </row>
    <row r="18345" spans="2:2" ht="23.25">
      <c r="B18345" s="1" ph="1"/>
    </row>
    <row r="18346" spans="2:2" ht="23.25">
      <c r="B18346" s="1" ph="1"/>
    </row>
    <row r="18347" spans="2:2" ht="23.25">
      <c r="B18347" s="1" ph="1"/>
    </row>
    <row r="18348" spans="2:2" ht="23.25">
      <c r="B18348" s="1" ph="1"/>
    </row>
    <row r="18349" spans="2:2" ht="23.25">
      <c r="B18349" s="1" ph="1"/>
    </row>
    <row r="18350" spans="2:2" ht="23.25">
      <c r="B18350" s="1" ph="1"/>
    </row>
    <row r="18351" spans="2:2" ht="23.25">
      <c r="B18351" s="1" ph="1"/>
    </row>
    <row r="18352" spans="2:2" ht="23.25">
      <c r="B18352" s="1" ph="1"/>
    </row>
    <row r="18353" spans="2:2" ht="23.25">
      <c r="B18353" s="1" ph="1"/>
    </row>
    <row r="18354" spans="2:2" ht="23.25">
      <c r="B18354" s="1" ph="1"/>
    </row>
    <row r="18355" spans="2:2" ht="23.25">
      <c r="B18355" s="1" ph="1"/>
    </row>
    <row r="18356" spans="2:2" ht="23.25">
      <c r="B18356" s="1" ph="1"/>
    </row>
    <row r="18357" spans="2:2" ht="23.25">
      <c r="B18357" s="1" ph="1"/>
    </row>
    <row r="18358" spans="2:2" ht="23.25">
      <c r="B18358" s="1" ph="1"/>
    </row>
    <row r="18359" spans="2:2" ht="23.25">
      <c r="B18359" s="1" ph="1"/>
    </row>
    <row r="18360" spans="2:2" ht="23.25">
      <c r="B18360" s="1" ph="1"/>
    </row>
    <row r="18361" spans="2:2" ht="23.25">
      <c r="B18361" s="1" ph="1"/>
    </row>
    <row r="18362" spans="2:2" ht="23.25">
      <c r="B18362" s="1" ph="1"/>
    </row>
    <row r="18363" spans="2:2" ht="23.25">
      <c r="B18363" s="1" ph="1"/>
    </row>
    <row r="18364" spans="2:2" ht="23.25">
      <c r="B18364" s="1" ph="1"/>
    </row>
    <row r="18365" spans="2:2" ht="23.25">
      <c r="B18365" s="1" ph="1"/>
    </row>
    <row r="18366" spans="2:2" ht="23.25">
      <c r="B18366" s="1" ph="1"/>
    </row>
    <row r="18367" spans="2:2" ht="23.25">
      <c r="B18367" s="1" ph="1"/>
    </row>
    <row r="18368" spans="2:2" ht="23.25">
      <c r="B18368" s="1" ph="1"/>
    </row>
    <row r="18369" spans="2:2" ht="23.25">
      <c r="B18369" s="1" ph="1"/>
    </row>
    <row r="18370" spans="2:2" ht="23.25">
      <c r="B18370" s="1" ph="1"/>
    </row>
    <row r="18371" spans="2:2" ht="23.25">
      <c r="B18371" s="1" ph="1"/>
    </row>
    <row r="18372" spans="2:2" ht="23.25">
      <c r="B18372" s="1" ph="1"/>
    </row>
    <row r="18373" spans="2:2" ht="23.25">
      <c r="B18373" s="1" ph="1"/>
    </row>
    <row r="18374" spans="2:2" ht="23.25">
      <c r="B18374" s="1" ph="1"/>
    </row>
    <row r="18375" spans="2:2" ht="23.25">
      <c r="B18375" s="1" ph="1"/>
    </row>
    <row r="18376" spans="2:2" ht="23.25">
      <c r="B18376" s="1" ph="1"/>
    </row>
    <row r="18377" spans="2:2" ht="23.25">
      <c r="B18377" s="1" ph="1"/>
    </row>
    <row r="18378" spans="2:2" ht="23.25">
      <c r="B18378" s="1" ph="1"/>
    </row>
    <row r="18379" spans="2:2" ht="23.25">
      <c r="B18379" s="1" ph="1"/>
    </row>
    <row r="18380" spans="2:2" ht="23.25">
      <c r="B18380" s="1" ph="1"/>
    </row>
    <row r="18381" spans="2:2" ht="23.25">
      <c r="B18381" s="1" ph="1"/>
    </row>
    <row r="18382" spans="2:2" ht="23.25">
      <c r="B18382" s="1" ph="1"/>
    </row>
    <row r="18383" spans="2:2" ht="23.25">
      <c r="B18383" s="1" ph="1"/>
    </row>
    <row r="18384" spans="2:2" ht="23.25">
      <c r="B18384" s="1" ph="1"/>
    </row>
    <row r="18385" spans="2:2" ht="23.25">
      <c r="B18385" s="1" ph="1"/>
    </row>
    <row r="18386" spans="2:2" ht="23.25">
      <c r="B18386" s="1" ph="1"/>
    </row>
    <row r="18387" spans="2:2" ht="23.25">
      <c r="B18387" s="1" ph="1"/>
    </row>
    <row r="18388" spans="2:2" ht="23.25">
      <c r="B18388" s="1" ph="1"/>
    </row>
    <row r="18389" spans="2:2" ht="23.25">
      <c r="B18389" s="1" ph="1"/>
    </row>
    <row r="18390" spans="2:2" ht="23.25">
      <c r="B18390" s="1" ph="1"/>
    </row>
    <row r="18391" spans="2:2" ht="23.25">
      <c r="B18391" s="1" ph="1"/>
    </row>
    <row r="18392" spans="2:2" ht="23.25">
      <c r="B18392" s="1" ph="1"/>
    </row>
    <row r="18393" spans="2:2" ht="23.25">
      <c r="B18393" s="1" ph="1"/>
    </row>
    <row r="18394" spans="2:2" ht="23.25">
      <c r="B18394" s="1" ph="1"/>
    </row>
    <row r="18395" spans="2:2" ht="23.25">
      <c r="B18395" s="1" ph="1"/>
    </row>
    <row r="18396" spans="2:2" ht="23.25">
      <c r="B18396" s="1" ph="1"/>
    </row>
    <row r="18397" spans="2:2" ht="23.25">
      <c r="B18397" s="1" ph="1"/>
    </row>
    <row r="18398" spans="2:2" ht="23.25">
      <c r="B18398" s="1" ph="1"/>
    </row>
    <row r="18399" spans="2:2" ht="23.25">
      <c r="B18399" s="1" ph="1"/>
    </row>
    <row r="18400" spans="2:2" ht="23.25">
      <c r="B18400" s="1" ph="1"/>
    </row>
    <row r="18401" spans="2:2" ht="23.25">
      <c r="B18401" s="1" ph="1"/>
    </row>
    <row r="18402" spans="2:2" ht="23.25">
      <c r="B18402" s="1" ph="1"/>
    </row>
    <row r="18403" spans="2:2" ht="23.25">
      <c r="B18403" s="1" ph="1"/>
    </row>
    <row r="18404" spans="2:2" ht="23.25">
      <c r="B18404" s="1" ph="1"/>
    </row>
    <row r="18405" spans="2:2" ht="23.25">
      <c r="B18405" s="1" ph="1"/>
    </row>
    <row r="18406" spans="2:2" ht="23.25">
      <c r="B18406" s="1" ph="1"/>
    </row>
    <row r="18407" spans="2:2" ht="23.25">
      <c r="B18407" s="1" ph="1"/>
    </row>
    <row r="18408" spans="2:2" ht="23.25">
      <c r="B18408" s="1" ph="1"/>
    </row>
    <row r="18409" spans="2:2" ht="23.25">
      <c r="B18409" s="1" ph="1"/>
    </row>
    <row r="18410" spans="2:2" ht="23.25">
      <c r="B18410" s="1" ph="1"/>
    </row>
    <row r="18411" spans="2:2" ht="23.25">
      <c r="B18411" s="1" ph="1"/>
    </row>
    <row r="18412" spans="2:2" ht="23.25">
      <c r="B18412" s="1" ph="1"/>
    </row>
    <row r="18413" spans="2:2" ht="23.25">
      <c r="B18413" s="1" ph="1"/>
    </row>
    <row r="18414" spans="2:2" ht="23.25">
      <c r="B18414" s="1" ph="1"/>
    </row>
    <row r="18415" spans="2:2" ht="23.25">
      <c r="B18415" s="1" ph="1"/>
    </row>
    <row r="18416" spans="2:2" ht="23.25">
      <c r="B18416" s="1" ph="1"/>
    </row>
    <row r="18417" spans="2:2" ht="23.25">
      <c r="B18417" s="1" ph="1"/>
    </row>
    <row r="18418" spans="2:2" ht="23.25">
      <c r="B18418" s="1" ph="1"/>
    </row>
    <row r="18419" spans="2:2" ht="23.25">
      <c r="B18419" s="1" ph="1"/>
    </row>
    <row r="18420" spans="2:2" ht="23.25">
      <c r="B18420" s="1" ph="1"/>
    </row>
    <row r="18421" spans="2:2" ht="23.25">
      <c r="B18421" s="1" ph="1"/>
    </row>
    <row r="18422" spans="2:2" ht="23.25">
      <c r="B18422" s="1" ph="1"/>
    </row>
    <row r="18423" spans="2:2" ht="23.25">
      <c r="B18423" s="1" ph="1"/>
    </row>
    <row r="18424" spans="2:2" ht="23.25">
      <c r="B18424" s="1" ph="1"/>
    </row>
    <row r="18425" spans="2:2" ht="23.25">
      <c r="B18425" s="1" ph="1"/>
    </row>
    <row r="18426" spans="2:2" ht="23.25">
      <c r="B18426" s="1" ph="1"/>
    </row>
    <row r="18427" spans="2:2" ht="23.25">
      <c r="B18427" s="1" ph="1"/>
    </row>
    <row r="18428" spans="2:2" ht="23.25">
      <c r="B18428" s="1" ph="1"/>
    </row>
    <row r="18429" spans="2:2" ht="23.25">
      <c r="B18429" s="1" ph="1"/>
    </row>
    <row r="18430" spans="2:2" ht="23.25">
      <c r="B18430" s="1" ph="1"/>
    </row>
    <row r="18431" spans="2:2" ht="23.25">
      <c r="B18431" s="1" ph="1"/>
    </row>
    <row r="18432" spans="2:2" ht="23.25">
      <c r="B18432" s="1" ph="1"/>
    </row>
    <row r="18433" spans="2:2" ht="23.25">
      <c r="B18433" s="1" ph="1"/>
    </row>
    <row r="18434" spans="2:2" ht="23.25">
      <c r="B18434" s="1" ph="1"/>
    </row>
    <row r="18435" spans="2:2" ht="23.25">
      <c r="B18435" s="1" ph="1"/>
    </row>
    <row r="18436" spans="2:2" ht="23.25">
      <c r="B18436" s="1" ph="1"/>
    </row>
    <row r="18437" spans="2:2" ht="23.25">
      <c r="B18437" s="1" ph="1"/>
    </row>
    <row r="18438" spans="2:2" ht="23.25">
      <c r="B18438" s="1" ph="1"/>
    </row>
    <row r="18439" spans="2:2" ht="23.25">
      <c r="B18439" s="1" ph="1"/>
    </row>
    <row r="18440" spans="2:2" ht="23.25">
      <c r="B18440" s="1" ph="1"/>
    </row>
    <row r="18441" spans="2:2" ht="23.25">
      <c r="B18441" s="1" ph="1"/>
    </row>
    <row r="18442" spans="2:2" ht="23.25">
      <c r="B18442" s="1" ph="1"/>
    </row>
    <row r="18443" spans="2:2" ht="23.25">
      <c r="B18443" s="1" ph="1"/>
    </row>
    <row r="18444" spans="2:2" ht="23.25">
      <c r="B18444" s="1" ph="1"/>
    </row>
    <row r="18445" spans="2:2" ht="23.25">
      <c r="B18445" s="1" ph="1"/>
    </row>
    <row r="18446" spans="2:2" ht="23.25">
      <c r="B18446" s="1" ph="1"/>
    </row>
    <row r="18447" spans="2:2" ht="23.25">
      <c r="B18447" s="1" ph="1"/>
    </row>
    <row r="18448" spans="2:2" ht="23.25">
      <c r="B18448" s="1" ph="1"/>
    </row>
    <row r="18449" spans="2:2" ht="23.25">
      <c r="B18449" s="1" ph="1"/>
    </row>
    <row r="18450" spans="2:2" ht="23.25">
      <c r="B18450" s="1" ph="1"/>
    </row>
    <row r="18451" spans="2:2" ht="23.25">
      <c r="B18451" s="1" ph="1"/>
    </row>
    <row r="18452" spans="2:2" ht="23.25">
      <c r="B18452" s="1" ph="1"/>
    </row>
    <row r="18453" spans="2:2" ht="23.25">
      <c r="B18453" s="1" ph="1"/>
    </row>
    <row r="18454" spans="2:2" ht="23.25">
      <c r="B18454" s="1" ph="1"/>
    </row>
    <row r="18455" spans="2:2" ht="23.25">
      <c r="B18455" s="1" ph="1"/>
    </row>
    <row r="18456" spans="2:2" ht="23.25">
      <c r="B18456" s="1" ph="1"/>
    </row>
    <row r="18457" spans="2:2" ht="23.25">
      <c r="B18457" s="1" ph="1"/>
    </row>
    <row r="18458" spans="2:2" ht="23.25">
      <c r="B18458" s="1" ph="1"/>
    </row>
    <row r="18459" spans="2:2" ht="23.25">
      <c r="B18459" s="1" ph="1"/>
    </row>
    <row r="18460" spans="2:2" ht="23.25">
      <c r="B18460" s="1" ph="1"/>
    </row>
    <row r="18461" spans="2:2" ht="23.25">
      <c r="B18461" s="1" ph="1"/>
    </row>
    <row r="18462" spans="2:2" ht="23.25">
      <c r="B18462" s="1" ph="1"/>
    </row>
    <row r="18463" spans="2:2" ht="23.25">
      <c r="B18463" s="1" ph="1"/>
    </row>
    <row r="18464" spans="2:2" ht="23.25">
      <c r="B18464" s="1" ph="1"/>
    </row>
    <row r="18465" spans="2:2" ht="23.25">
      <c r="B18465" s="1" ph="1"/>
    </row>
    <row r="18466" spans="2:2" ht="23.25">
      <c r="B18466" s="1" ph="1"/>
    </row>
    <row r="18467" spans="2:2" ht="23.25">
      <c r="B18467" s="1" ph="1"/>
    </row>
    <row r="18468" spans="2:2" ht="23.25">
      <c r="B18468" s="1" ph="1"/>
    </row>
    <row r="18469" spans="2:2" ht="23.25">
      <c r="B18469" s="1" ph="1"/>
    </row>
    <row r="18470" spans="2:2" ht="23.25">
      <c r="B18470" s="1" ph="1"/>
    </row>
    <row r="18471" spans="2:2" ht="23.25">
      <c r="B18471" s="1" ph="1"/>
    </row>
    <row r="18472" spans="2:2" ht="23.25">
      <c r="B18472" s="1" ph="1"/>
    </row>
    <row r="18473" spans="2:2" ht="23.25">
      <c r="B18473" s="1" ph="1"/>
    </row>
    <row r="18474" spans="2:2" ht="23.25">
      <c r="B18474" s="1" ph="1"/>
    </row>
    <row r="18475" spans="2:2" ht="23.25">
      <c r="B18475" s="1" ph="1"/>
    </row>
    <row r="18476" spans="2:2" ht="23.25">
      <c r="B18476" s="1" ph="1"/>
    </row>
    <row r="18477" spans="2:2" ht="23.25">
      <c r="B18477" s="1" ph="1"/>
    </row>
    <row r="18478" spans="2:2" ht="23.25">
      <c r="B18478" s="1" ph="1"/>
    </row>
    <row r="18479" spans="2:2" ht="23.25">
      <c r="B18479" s="1" ph="1"/>
    </row>
    <row r="18480" spans="2:2" ht="23.25">
      <c r="B18480" s="1" ph="1"/>
    </row>
    <row r="18481" spans="2:2" ht="23.25">
      <c r="B18481" s="1" ph="1"/>
    </row>
    <row r="18482" spans="2:2" ht="23.25">
      <c r="B18482" s="1" ph="1"/>
    </row>
    <row r="18483" spans="2:2" ht="23.25">
      <c r="B18483" s="1" ph="1"/>
    </row>
    <row r="18484" spans="2:2" ht="23.25">
      <c r="B18484" s="1" ph="1"/>
    </row>
    <row r="18485" spans="2:2" ht="23.25">
      <c r="B18485" s="1" ph="1"/>
    </row>
    <row r="18486" spans="2:2" ht="23.25">
      <c r="B18486" s="1" ph="1"/>
    </row>
    <row r="18487" spans="2:2" ht="23.25">
      <c r="B18487" s="1" ph="1"/>
    </row>
    <row r="18488" spans="2:2" ht="23.25">
      <c r="B18488" s="1" ph="1"/>
    </row>
    <row r="18489" spans="2:2" ht="23.25">
      <c r="B18489" s="1" ph="1"/>
    </row>
    <row r="18490" spans="2:2" ht="23.25">
      <c r="B18490" s="1" ph="1"/>
    </row>
    <row r="18491" spans="2:2" ht="23.25">
      <c r="B18491" s="1" ph="1"/>
    </row>
    <row r="18492" spans="2:2" ht="23.25">
      <c r="B18492" s="1" ph="1"/>
    </row>
    <row r="18493" spans="2:2" ht="23.25">
      <c r="B18493" s="1" ph="1"/>
    </row>
    <row r="18494" spans="2:2" ht="23.25">
      <c r="B18494" s="1" ph="1"/>
    </row>
    <row r="18495" spans="2:2" ht="23.25">
      <c r="B18495" s="1" ph="1"/>
    </row>
    <row r="18496" spans="2:2" ht="23.25">
      <c r="B18496" s="1" ph="1"/>
    </row>
    <row r="18497" spans="2:2" ht="23.25">
      <c r="B18497" s="1" ph="1"/>
    </row>
    <row r="18498" spans="2:2" ht="23.25">
      <c r="B18498" s="1" ph="1"/>
    </row>
    <row r="18499" spans="2:2" ht="23.25">
      <c r="B18499" s="1" ph="1"/>
    </row>
    <row r="18500" spans="2:2" ht="23.25">
      <c r="B18500" s="1" ph="1"/>
    </row>
    <row r="18501" spans="2:2" ht="23.25">
      <c r="B18501" s="1" ph="1"/>
    </row>
    <row r="18502" spans="2:2" ht="23.25">
      <c r="B18502" s="1" ph="1"/>
    </row>
    <row r="18503" spans="2:2" ht="23.25">
      <c r="B18503" s="1" ph="1"/>
    </row>
    <row r="18504" spans="2:2" ht="23.25">
      <c r="B18504" s="1" ph="1"/>
    </row>
    <row r="18505" spans="2:2" ht="23.25">
      <c r="B18505" s="1" ph="1"/>
    </row>
    <row r="18506" spans="2:2" ht="23.25">
      <c r="B18506" s="1" ph="1"/>
    </row>
    <row r="18507" spans="2:2" ht="23.25">
      <c r="B18507" s="1" ph="1"/>
    </row>
    <row r="18508" spans="2:2" ht="23.25">
      <c r="B18508" s="1" ph="1"/>
    </row>
    <row r="18509" spans="2:2" ht="23.25">
      <c r="B18509" s="1" ph="1"/>
    </row>
    <row r="18510" spans="2:2" ht="23.25">
      <c r="B18510" s="1" ph="1"/>
    </row>
    <row r="18511" spans="2:2" ht="23.25">
      <c r="B18511" s="1" ph="1"/>
    </row>
    <row r="18512" spans="2:2" ht="23.25">
      <c r="B18512" s="1" ph="1"/>
    </row>
    <row r="18513" spans="2:2" ht="23.25">
      <c r="B18513" s="1" ph="1"/>
    </row>
    <row r="18514" spans="2:2" ht="23.25">
      <c r="B18514" s="1" ph="1"/>
    </row>
    <row r="18515" spans="2:2" ht="23.25">
      <c r="B18515" s="1" ph="1"/>
    </row>
    <row r="18516" spans="2:2" ht="23.25">
      <c r="B18516" s="1" ph="1"/>
    </row>
    <row r="18517" spans="2:2" ht="23.25">
      <c r="B18517" s="1" ph="1"/>
    </row>
    <row r="18518" spans="2:2" ht="23.25">
      <c r="B18518" s="1" ph="1"/>
    </row>
    <row r="18519" spans="2:2" ht="23.25">
      <c r="B18519" s="1" ph="1"/>
    </row>
    <row r="18520" spans="2:2" ht="23.25">
      <c r="B18520" s="1" ph="1"/>
    </row>
    <row r="18521" spans="2:2" ht="23.25">
      <c r="B18521" s="1" ph="1"/>
    </row>
    <row r="18522" spans="2:2" ht="23.25">
      <c r="B18522" s="1" ph="1"/>
    </row>
    <row r="18523" spans="2:2" ht="23.25">
      <c r="B18523" s="1" ph="1"/>
    </row>
    <row r="18524" spans="2:2" ht="23.25">
      <c r="B18524" s="1" ph="1"/>
    </row>
    <row r="18525" spans="2:2" ht="23.25">
      <c r="B18525" s="1" ph="1"/>
    </row>
    <row r="18526" spans="2:2" ht="23.25">
      <c r="B18526" s="1" ph="1"/>
    </row>
    <row r="18527" spans="2:2" ht="23.25">
      <c r="B18527" s="1" ph="1"/>
    </row>
    <row r="18528" spans="2:2" ht="23.25">
      <c r="B18528" s="1" ph="1"/>
    </row>
    <row r="18529" spans="2:2" ht="23.25">
      <c r="B18529" s="1" ph="1"/>
    </row>
    <row r="18530" spans="2:2" ht="23.25">
      <c r="B18530" s="1" ph="1"/>
    </row>
    <row r="18531" spans="2:2" ht="23.25">
      <c r="B18531" s="1" ph="1"/>
    </row>
    <row r="18532" spans="2:2" ht="23.25">
      <c r="B18532" s="1" ph="1"/>
    </row>
    <row r="18533" spans="2:2" ht="23.25">
      <c r="B18533" s="1" ph="1"/>
    </row>
    <row r="18534" spans="2:2" ht="23.25">
      <c r="B18534" s="1" ph="1"/>
    </row>
    <row r="18535" spans="2:2" ht="23.25">
      <c r="B18535" s="1" ph="1"/>
    </row>
    <row r="18536" spans="2:2" ht="23.25">
      <c r="B18536" s="1" ph="1"/>
    </row>
    <row r="18537" spans="2:2" ht="23.25">
      <c r="B18537" s="1" ph="1"/>
    </row>
    <row r="18538" spans="2:2" ht="23.25">
      <c r="B18538" s="1" ph="1"/>
    </row>
    <row r="18539" spans="2:2" ht="23.25">
      <c r="B18539" s="1" ph="1"/>
    </row>
    <row r="18540" spans="2:2" ht="23.25">
      <c r="B18540" s="1" ph="1"/>
    </row>
    <row r="18541" spans="2:2" ht="23.25">
      <c r="B18541" s="1" ph="1"/>
    </row>
    <row r="18542" spans="2:2" ht="23.25">
      <c r="B18542" s="1" ph="1"/>
    </row>
    <row r="18543" spans="2:2" ht="23.25">
      <c r="B18543" s="1" ph="1"/>
    </row>
    <row r="18544" spans="2:2" ht="23.25">
      <c r="B18544" s="1" ph="1"/>
    </row>
    <row r="18545" spans="2:2" ht="23.25">
      <c r="B18545" s="1" ph="1"/>
    </row>
    <row r="18546" spans="2:2" ht="23.25">
      <c r="B18546" s="1" ph="1"/>
    </row>
    <row r="18547" spans="2:2" ht="23.25">
      <c r="B18547" s="1" ph="1"/>
    </row>
    <row r="18548" spans="2:2" ht="23.25">
      <c r="B18548" s="1" ph="1"/>
    </row>
    <row r="18549" spans="2:2" ht="23.25">
      <c r="B18549" s="1" ph="1"/>
    </row>
    <row r="18550" spans="2:2" ht="23.25">
      <c r="B18550" s="1" ph="1"/>
    </row>
    <row r="18551" spans="2:2" ht="23.25">
      <c r="B18551" s="1" ph="1"/>
    </row>
    <row r="18552" spans="2:2" ht="23.25">
      <c r="B18552" s="1" ph="1"/>
    </row>
    <row r="18553" spans="2:2" ht="23.25">
      <c r="B18553" s="1" ph="1"/>
    </row>
    <row r="18554" spans="2:2" ht="23.25">
      <c r="B18554" s="1" ph="1"/>
    </row>
    <row r="18555" spans="2:2" ht="23.25">
      <c r="B18555" s="1" ph="1"/>
    </row>
    <row r="18556" spans="2:2" ht="23.25">
      <c r="B18556" s="1" ph="1"/>
    </row>
    <row r="18557" spans="2:2" ht="23.25">
      <c r="B18557" s="1" ph="1"/>
    </row>
    <row r="18558" spans="2:2" ht="23.25">
      <c r="B18558" s="1" ph="1"/>
    </row>
    <row r="18559" spans="2:2" ht="23.25">
      <c r="B18559" s="1" ph="1"/>
    </row>
    <row r="18560" spans="2:2" ht="23.25">
      <c r="B18560" s="1" ph="1"/>
    </row>
    <row r="18561" spans="2:2" ht="23.25">
      <c r="B18561" s="1" ph="1"/>
    </row>
    <row r="18562" spans="2:2" ht="23.25">
      <c r="B18562" s="1" ph="1"/>
    </row>
    <row r="18563" spans="2:2" ht="23.25">
      <c r="B18563" s="1" ph="1"/>
    </row>
    <row r="18564" spans="2:2" ht="23.25">
      <c r="B18564" s="1" ph="1"/>
    </row>
    <row r="18565" spans="2:2" ht="23.25">
      <c r="B18565" s="1" ph="1"/>
    </row>
    <row r="18566" spans="2:2" ht="23.25">
      <c r="B18566" s="1" ph="1"/>
    </row>
    <row r="18567" spans="2:2" ht="23.25">
      <c r="B18567" s="1" ph="1"/>
    </row>
    <row r="18568" spans="2:2" ht="23.25">
      <c r="B18568" s="1" ph="1"/>
    </row>
    <row r="18569" spans="2:2" ht="23.25">
      <c r="B18569" s="1" ph="1"/>
    </row>
    <row r="18570" spans="2:2" ht="23.25">
      <c r="B18570" s="1" ph="1"/>
    </row>
    <row r="18571" spans="2:2" ht="23.25">
      <c r="B18571" s="1" ph="1"/>
    </row>
    <row r="18572" spans="2:2" ht="23.25">
      <c r="B18572" s="1" ph="1"/>
    </row>
    <row r="18573" spans="2:2" ht="23.25">
      <c r="B18573" s="1" ph="1"/>
    </row>
    <row r="18574" spans="2:2" ht="23.25">
      <c r="B18574" s="1" ph="1"/>
    </row>
    <row r="18575" spans="2:2" ht="23.25">
      <c r="B18575" s="1" ph="1"/>
    </row>
    <row r="18576" spans="2:2" ht="23.25">
      <c r="B18576" s="1" ph="1"/>
    </row>
    <row r="18577" spans="2:2" ht="23.25">
      <c r="B18577" s="1" ph="1"/>
    </row>
    <row r="18578" spans="2:2" ht="23.25">
      <c r="B18578" s="1" ph="1"/>
    </row>
    <row r="18579" spans="2:2" ht="23.25">
      <c r="B18579" s="1" ph="1"/>
    </row>
    <row r="18580" spans="2:2" ht="23.25">
      <c r="B18580" s="1" ph="1"/>
    </row>
    <row r="18581" spans="2:2" ht="23.25">
      <c r="B18581" s="1" ph="1"/>
    </row>
    <row r="18582" spans="2:2" ht="23.25">
      <c r="B18582" s="1" ph="1"/>
    </row>
    <row r="18583" spans="2:2" ht="23.25">
      <c r="B18583" s="1" ph="1"/>
    </row>
    <row r="18584" spans="2:2" ht="23.25">
      <c r="B18584" s="1" ph="1"/>
    </row>
    <row r="18585" spans="2:2" ht="23.25">
      <c r="B18585" s="1" ph="1"/>
    </row>
    <row r="18586" spans="2:2" ht="23.25">
      <c r="B18586" s="1" ph="1"/>
    </row>
    <row r="18587" spans="2:2" ht="23.25">
      <c r="B18587" s="1" ph="1"/>
    </row>
    <row r="18588" spans="2:2" ht="23.25">
      <c r="B18588" s="1" ph="1"/>
    </row>
    <row r="18589" spans="2:2" ht="23.25">
      <c r="B18589" s="1" ph="1"/>
    </row>
    <row r="18590" spans="2:2" ht="23.25">
      <c r="B18590" s="1" ph="1"/>
    </row>
    <row r="18591" spans="2:2" ht="23.25">
      <c r="B18591" s="1" ph="1"/>
    </row>
    <row r="18592" spans="2:2" ht="23.25">
      <c r="B18592" s="1" ph="1"/>
    </row>
    <row r="18593" spans="2:2" ht="23.25">
      <c r="B18593" s="1" ph="1"/>
    </row>
    <row r="18594" spans="2:2" ht="23.25">
      <c r="B18594" s="1" ph="1"/>
    </row>
    <row r="18595" spans="2:2" ht="23.25">
      <c r="B18595" s="1" ph="1"/>
    </row>
    <row r="18596" spans="2:2" ht="23.25">
      <c r="B18596" s="1" ph="1"/>
    </row>
    <row r="18597" spans="2:2" ht="23.25">
      <c r="B18597" s="1" ph="1"/>
    </row>
    <row r="18598" spans="2:2" ht="23.25">
      <c r="B18598" s="1" ph="1"/>
    </row>
    <row r="18599" spans="2:2" ht="23.25">
      <c r="B18599" s="1" ph="1"/>
    </row>
    <row r="18600" spans="2:2" ht="23.25">
      <c r="B18600" s="1" ph="1"/>
    </row>
    <row r="18601" spans="2:2" ht="23.25">
      <c r="B18601" s="1" ph="1"/>
    </row>
    <row r="18602" spans="2:2" ht="23.25">
      <c r="B18602" s="1" ph="1"/>
    </row>
    <row r="18603" spans="2:2" ht="23.25">
      <c r="B18603" s="1" ph="1"/>
    </row>
    <row r="18604" spans="2:2" ht="23.25">
      <c r="B18604" s="1" ph="1"/>
    </row>
    <row r="18605" spans="2:2" ht="23.25">
      <c r="B18605" s="1" ph="1"/>
    </row>
    <row r="18606" spans="2:2" ht="23.25">
      <c r="B18606" s="1" ph="1"/>
    </row>
    <row r="18607" spans="2:2" ht="23.25">
      <c r="B18607" s="1" ph="1"/>
    </row>
    <row r="18608" spans="2:2" ht="23.25">
      <c r="B18608" s="1" ph="1"/>
    </row>
    <row r="18609" spans="2:2" ht="23.25">
      <c r="B18609" s="1" ph="1"/>
    </row>
    <row r="18610" spans="2:2" ht="23.25">
      <c r="B18610" s="1" ph="1"/>
    </row>
    <row r="18611" spans="2:2" ht="23.25">
      <c r="B18611" s="1" ph="1"/>
    </row>
    <row r="18612" spans="2:2" ht="23.25">
      <c r="B18612" s="1" ph="1"/>
    </row>
    <row r="18613" spans="2:2" ht="23.25">
      <c r="B18613" s="1" ph="1"/>
    </row>
    <row r="18614" spans="2:2" ht="23.25">
      <c r="B18614" s="1" ph="1"/>
    </row>
    <row r="18615" spans="2:2" ht="23.25">
      <c r="B18615" s="1" ph="1"/>
    </row>
    <row r="18616" spans="2:2" ht="23.25">
      <c r="B18616" s="1" ph="1"/>
    </row>
    <row r="18617" spans="2:2" ht="23.25">
      <c r="B18617" s="1" ph="1"/>
    </row>
    <row r="18618" spans="2:2" ht="23.25">
      <c r="B18618" s="1" ph="1"/>
    </row>
    <row r="18619" spans="2:2" ht="23.25">
      <c r="B18619" s="1" ph="1"/>
    </row>
    <row r="18620" spans="2:2" ht="23.25">
      <c r="B18620" s="1" ph="1"/>
    </row>
    <row r="18621" spans="2:2" ht="23.25">
      <c r="B18621" s="1" ph="1"/>
    </row>
    <row r="18622" spans="2:2" ht="23.25">
      <c r="B18622" s="1" ph="1"/>
    </row>
    <row r="18623" spans="2:2" ht="23.25">
      <c r="B18623" s="1" ph="1"/>
    </row>
    <row r="18624" spans="2:2" ht="23.25">
      <c r="B18624" s="1" ph="1"/>
    </row>
    <row r="18625" spans="2:2" ht="23.25">
      <c r="B18625" s="1" ph="1"/>
    </row>
    <row r="18626" spans="2:2" ht="23.25">
      <c r="B18626" s="1" ph="1"/>
    </row>
    <row r="18627" spans="2:2" ht="23.25">
      <c r="B18627" s="1" ph="1"/>
    </row>
    <row r="18628" spans="2:2" ht="23.25">
      <c r="B18628" s="1" ph="1"/>
    </row>
    <row r="18629" spans="2:2" ht="23.25">
      <c r="B18629" s="1" ph="1"/>
    </row>
    <row r="18630" spans="2:2" ht="23.25">
      <c r="B18630" s="1" ph="1"/>
    </row>
    <row r="18631" spans="2:2" ht="23.25">
      <c r="B18631" s="1" ph="1"/>
    </row>
    <row r="18632" spans="2:2" ht="23.25">
      <c r="B18632" s="1" ph="1"/>
    </row>
    <row r="18633" spans="2:2" ht="23.25">
      <c r="B18633" s="1" ph="1"/>
    </row>
    <row r="18634" spans="2:2" ht="23.25">
      <c r="B18634" s="1" ph="1"/>
    </row>
    <row r="18635" spans="2:2" ht="23.25">
      <c r="B18635" s="1" ph="1"/>
    </row>
    <row r="18636" spans="2:2" ht="23.25">
      <c r="B18636" s="1" ph="1"/>
    </row>
    <row r="18637" spans="2:2" ht="23.25">
      <c r="B18637" s="1" ph="1"/>
    </row>
    <row r="18638" spans="2:2" ht="23.25">
      <c r="B18638" s="1" ph="1"/>
    </row>
    <row r="18639" spans="2:2" ht="23.25">
      <c r="B18639" s="1" ph="1"/>
    </row>
    <row r="18640" spans="2:2" ht="23.25">
      <c r="B18640" s="1" ph="1"/>
    </row>
    <row r="18641" spans="2:2" ht="23.25">
      <c r="B18641" s="1" ph="1"/>
    </row>
    <row r="18642" spans="2:2" ht="23.25">
      <c r="B18642" s="1" ph="1"/>
    </row>
    <row r="18643" spans="2:2" ht="23.25">
      <c r="B18643" s="1" ph="1"/>
    </row>
    <row r="18644" spans="2:2" ht="23.25">
      <c r="B18644" s="1" ph="1"/>
    </row>
    <row r="18645" spans="2:2" ht="23.25">
      <c r="B18645" s="1" ph="1"/>
    </row>
    <row r="18646" spans="2:2" ht="23.25">
      <c r="B18646" s="1" ph="1"/>
    </row>
    <row r="18647" spans="2:2" ht="23.25">
      <c r="B18647" s="1" ph="1"/>
    </row>
    <row r="18648" spans="2:2" ht="23.25">
      <c r="B18648" s="1" ph="1"/>
    </row>
    <row r="18649" spans="2:2" ht="23.25">
      <c r="B18649" s="1" ph="1"/>
    </row>
    <row r="18650" spans="2:2" ht="23.25">
      <c r="B18650" s="1" ph="1"/>
    </row>
    <row r="18651" spans="2:2" ht="23.25">
      <c r="B18651" s="1" ph="1"/>
    </row>
    <row r="18652" spans="2:2" ht="23.25">
      <c r="B18652" s="1" ph="1"/>
    </row>
    <row r="18653" spans="2:2" ht="23.25">
      <c r="B18653" s="1" ph="1"/>
    </row>
    <row r="18654" spans="2:2" ht="23.25">
      <c r="B18654" s="1" ph="1"/>
    </row>
    <row r="18655" spans="2:2" ht="23.25">
      <c r="B18655" s="1" ph="1"/>
    </row>
    <row r="18656" spans="2:2" ht="23.25">
      <c r="B18656" s="1" ph="1"/>
    </row>
    <row r="18657" spans="2:2" ht="23.25">
      <c r="B18657" s="1" ph="1"/>
    </row>
    <row r="18658" spans="2:2" ht="23.25">
      <c r="B18658" s="1" ph="1"/>
    </row>
    <row r="18659" spans="2:2" ht="23.25">
      <c r="B18659" s="1" ph="1"/>
    </row>
    <row r="18660" spans="2:2" ht="23.25">
      <c r="B18660" s="1" ph="1"/>
    </row>
    <row r="18661" spans="2:2" ht="23.25">
      <c r="B18661" s="1" ph="1"/>
    </row>
    <row r="18662" spans="2:2" ht="23.25">
      <c r="B18662" s="1" ph="1"/>
    </row>
    <row r="18663" spans="2:2" ht="23.25">
      <c r="B18663" s="1" ph="1"/>
    </row>
    <row r="18664" spans="2:2" ht="23.25">
      <c r="B18664" s="1" ph="1"/>
    </row>
    <row r="18665" spans="2:2" ht="23.25">
      <c r="B18665" s="1" ph="1"/>
    </row>
    <row r="18666" spans="2:2" ht="23.25">
      <c r="B18666" s="1" ph="1"/>
    </row>
    <row r="18667" spans="2:2" ht="23.25">
      <c r="B18667" s="1" ph="1"/>
    </row>
    <row r="18668" spans="2:2" ht="23.25">
      <c r="B18668" s="1" ph="1"/>
    </row>
    <row r="18669" spans="2:2" ht="23.25">
      <c r="B18669" s="1" ph="1"/>
    </row>
    <row r="18670" spans="2:2" ht="23.25">
      <c r="B18670" s="1" ph="1"/>
    </row>
    <row r="18671" spans="2:2" ht="23.25">
      <c r="B18671" s="1" ph="1"/>
    </row>
    <row r="18672" spans="2:2" ht="23.25">
      <c r="B18672" s="1" ph="1"/>
    </row>
    <row r="18673" spans="2:2" ht="23.25">
      <c r="B18673" s="1" ph="1"/>
    </row>
    <row r="18674" spans="2:2" ht="23.25">
      <c r="B18674" s="1" ph="1"/>
    </row>
    <row r="18675" spans="2:2" ht="23.25">
      <c r="B18675" s="1" ph="1"/>
    </row>
    <row r="18676" spans="2:2" ht="23.25">
      <c r="B18676" s="1" ph="1"/>
    </row>
    <row r="18677" spans="2:2" ht="23.25">
      <c r="B18677" s="1" ph="1"/>
    </row>
    <row r="18678" spans="2:2" ht="23.25">
      <c r="B18678" s="1" ph="1"/>
    </row>
    <row r="18679" spans="2:2" ht="23.25">
      <c r="B18679" s="1" ph="1"/>
    </row>
    <row r="18680" spans="2:2" ht="23.25">
      <c r="B18680" s="1" ph="1"/>
    </row>
    <row r="18681" spans="2:2" ht="23.25">
      <c r="B18681" s="1" ph="1"/>
    </row>
    <row r="18682" spans="2:2" ht="23.25">
      <c r="B18682" s="1" ph="1"/>
    </row>
    <row r="18683" spans="2:2" ht="23.25">
      <c r="B18683" s="1" ph="1"/>
    </row>
    <row r="18684" spans="2:2" ht="23.25">
      <c r="B18684" s="1" ph="1"/>
    </row>
    <row r="18685" spans="2:2" ht="23.25">
      <c r="B18685" s="1" ph="1"/>
    </row>
    <row r="18686" spans="2:2" ht="23.25">
      <c r="B18686" s="1" ph="1"/>
    </row>
    <row r="18687" spans="2:2" ht="23.25">
      <c r="B18687" s="1" ph="1"/>
    </row>
    <row r="18688" spans="2:2" ht="23.25">
      <c r="B18688" s="1" ph="1"/>
    </row>
    <row r="18689" spans="2:2" ht="23.25">
      <c r="B18689" s="1" ph="1"/>
    </row>
    <row r="18690" spans="2:2" ht="23.25">
      <c r="B18690" s="1" ph="1"/>
    </row>
    <row r="18691" spans="2:2" ht="23.25">
      <c r="B18691" s="1" ph="1"/>
    </row>
    <row r="18692" spans="2:2" ht="23.25">
      <c r="B18692" s="1" ph="1"/>
    </row>
    <row r="18693" spans="2:2" ht="23.25">
      <c r="B18693" s="1" ph="1"/>
    </row>
    <row r="18694" spans="2:2" ht="23.25">
      <c r="B18694" s="1" ph="1"/>
    </row>
    <row r="18695" spans="2:2" ht="23.25">
      <c r="B18695" s="1" ph="1"/>
    </row>
    <row r="18696" spans="2:2" ht="23.25">
      <c r="B18696" s="1" ph="1"/>
    </row>
    <row r="18697" spans="2:2" ht="23.25">
      <c r="B18697" s="1" ph="1"/>
    </row>
    <row r="18698" spans="2:2" ht="23.25">
      <c r="B18698" s="1" ph="1"/>
    </row>
    <row r="18699" spans="2:2" ht="23.25">
      <c r="B18699" s="1" ph="1"/>
    </row>
    <row r="18700" spans="2:2" ht="23.25">
      <c r="B18700" s="1" ph="1"/>
    </row>
    <row r="18701" spans="2:2" ht="23.25">
      <c r="B18701" s="1" ph="1"/>
    </row>
    <row r="18702" spans="2:2" ht="23.25">
      <c r="B18702" s="1" ph="1"/>
    </row>
    <row r="18703" spans="2:2" ht="23.25">
      <c r="B18703" s="1" ph="1"/>
    </row>
    <row r="18704" spans="2:2" ht="23.25">
      <c r="B18704" s="1" ph="1"/>
    </row>
    <row r="18705" spans="2:2" ht="23.25">
      <c r="B18705" s="1" ph="1"/>
    </row>
    <row r="18706" spans="2:2" ht="23.25">
      <c r="B18706" s="1" ph="1"/>
    </row>
    <row r="18707" spans="2:2" ht="23.25">
      <c r="B18707" s="1" ph="1"/>
    </row>
    <row r="18708" spans="2:2" ht="23.25">
      <c r="B18708" s="1" ph="1"/>
    </row>
    <row r="18709" spans="2:2" ht="23.25">
      <c r="B18709" s="1" ph="1"/>
    </row>
    <row r="18710" spans="2:2" ht="23.25">
      <c r="B18710" s="1" ph="1"/>
    </row>
    <row r="18711" spans="2:2" ht="23.25">
      <c r="B18711" s="1" ph="1"/>
    </row>
    <row r="18712" spans="2:2" ht="23.25">
      <c r="B18712" s="1" ph="1"/>
    </row>
    <row r="18713" spans="2:2" ht="23.25">
      <c r="B18713" s="1" ph="1"/>
    </row>
    <row r="18714" spans="2:2" ht="23.25">
      <c r="B18714" s="1" ph="1"/>
    </row>
    <row r="18715" spans="2:2" ht="23.25">
      <c r="B18715" s="1" ph="1"/>
    </row>
    <row r="18716" spans="2:2" ht="23.25">
      <c r="B18716" s="1" ph="1"/>
    </row>
    <row r="18717" spans="2:2" ht="23.25">
      <c r="B18717" s="1" ph="1"/>
    </row>
    <row r="18718" spans="2:2" ht="23.25">
      <c r="B18718" s="1" ph="1"/>
    </row>
    <row r="18719" spans="2:2" ht="23.25">
      <c r="B18719" s="1" ph="1"/>
    </row>
    <row r="18720" spans="2:2" ht="23.25">
      <c r="B18720" s="1" ph="1"/>
    </row>
    <row r="18721" spans="2:2" ht="23.25">
      <c r="B18721" s="1" ph="1"/>
    </row>
    <row r="18722" spans="2:2" ht="23.25">
      <c r="B18722" s="1" ph="1"/>
    </row>
    <row r="18723" spans="2:2" ht="23.25">
      <c r="B18723" s="1" ph="1"/>
    </row>
    <row r="18724" spans="2:2" ht="23.25">
      <c r="B18724" s="1" ph="1"/>
    </row>
    <row r="18725" spans="2:2" ht="23.25">
      <c r="B18725" s="1" ph="1"/>
    </row>
    <row r="18726" spans="2:2" ht="23.25">
      <c r="B18726" s="1" ph="1"/>
    </row>
    <row r="18727" spans="2:2" ht="23.25">
      <c r="B18727" s="1" ph="1"/>
    </row>
    <row r="18728" spans="2:2" ht="23.25">
      <c r="B18728" s="1" ph="1"/>
    </row>
    <row r="18729" spans="2:2" ht="23.25">
      <c r="B18729" s="1" ph="1"/>
    </row>
    <row r="18730" spans="2:2" ht="23.25">
      <c r="B18730" s="1" ph="1"/>
    </row>
    <row r="18731" spans="2:2" ht="23.25">
      <c r="B18731" s="1" ph="1"/>
    </row>
    <row r="18732" spans="2:2" ht="23.25">
      <c r="B18732" s="1" ph="1"/>
    </row>
    <row r="18733" spans="2:2" ht="23.25">
      <c r="B18733" s="1" ph="1"/>
    </row>
    <row r="18734" spans="2:2" ht="23.25">
      <c r="B18734" s="1" ph="1"/>
    </row>
    <row r="18735" spans="2:2" ht="23.25">
      <c r="B18735" s="1" ph="1"/>
    </row>
    <row r="18736" spans="2:2" ht="23.25">
      <c r="B18736" s="1" ph="1"/>
    </row>
    <row r="18737" spans="2:2" ht="23.25">
      <c r="B18737" s="1" ph="1"/>
    </row>
    <row r="18738" spans="2:2" ht="23.25">
      <c r="B18738" s="1" ph="1"/>
    </row>
    <row r="18739" spans="2:2" ht="23.25">
      <c r="B18739" s="1" ph="1"/>
    </row>
    <row r="18740" spans="2:2" ht="23.25">
      <c r="B18740" s="1" ph="1"/>
    </row>
    <row r="18741" spans="2:2" ht="23.25">
      <c r="B18741" s="1" ph="1"/>
    </row>
    <row r="18742" spans="2:2" ht="23.25">
      <c r="B18742" s="1" ph="1"/>
    </row>
    <row r="18743" spans="2:2" ht="23.25">
      <c r="B18743" s="1" ph="1"/>
    </row>
    <row r="18744" spans="2:2" ht="23.25">
      <c r="B18744" s="1" ph="1"/>
    </row>
    <row r="18745" spans="2:2" ht="23.25">
      <c r="B18745" s="1" ph="1"/>
    </row>
    <row r="18746" spans="2:2" ht="23.25">
      <c r="B18746" s="1" ph="1"/>
    </row>
    <row r="18747" spans="2:2" ht="23.25">
      <c r="B18747" s="1" ph="1"/>
    </row>
    <row r="18748" spans="2:2" ht="23.25">
      <c r="B18748" s="1" ph="1"/>
    </row>
    <row r="18749" spans="2:2" ht="23.25">
      <c r="B18749" s="1" ph="1"/>
    </row>
    <row r="18750" spans="2:2" ht="23.25">
      <c r="B18750" s="1" ph="1"/>
    </row>
    <row r="18751" spans="2:2" ht="23.25">
      <c r="B18751" s="1" ph="1"/>
    </row>
    <row r="18752" spans="2:2" ht="23.25">
      <c r="B18752" s="1" ph="1"/>
    </row>
    <row r="18753" spans="2:2" ht="23.25">
      <c r="B18753" s="1" ph="1"/>
    </row>
    <row r="18754" spans="2:2" ht="23.25">
      <c r="B18754" s="1" ph="1"/>
    </row>
    <row r="18755" spans="2:2" ht="23.25">
      <c r="B18755" s="1" ph="1"/>
    </row>
    <row r="18756" spans="2:2" ht="23.25">
      <c r="B18756" s="1" ph="1"/>
    </row>
    <row r="18757" spans="2:2" ht="23.25">
      <c r="B18757" s="1" ph="1"/>
    </row>
    <row r="18758" spans="2:2" ht="23.25">
      <c r="B18758" s="1" ph="1"/>
    </row>
    <row r="18759" spans="2:2" ht="23.25">
      <c r="B18759" s="1" ph="1"/>
    </row>
    <row r="18760" spans="2:2" ht="23.25">
      <c r="B18760" s="1" ph="1"/>
    </row>
    <row r="18761" spans="2:2" ht="23.25">
      <c r="B18761" s="1" ph="1"/>
    </row>
    <row r="18762" spans="2:2" ht="23.25">
      <c r="B18762" s="1" ph="1"/>
    </row>
    <row r="18763" spans="2:2" ht="23.25">
      <c r="B18763" s="1" ph="1"/>
    </row>
    <row r="18764" spans="2:2" ht="23.25">
      <c r="B18764" s="1" ph="1"/>
    </row>
    <row r="18765" spans="2:2" ht="23.25">
      <c r="B18765" s="1" ph="1"/>
    </row>
    <row r="18766" spans="2:2" ht="23.25">
      <c r="B18766" s="1" ph="1"/>
    </row>
    <row r="18767" spans="2:2" ht="23.25">
      <c r="B18767" s="1" ph="1"/>
    </row>
    <row r="18768" spans="2:2" ht="23.25">
      <c r="B18768" s="1" ph="1"/>
    </row>
    <row r="18769" spans="2:2" ht="23.25">
      <c r="B18769" s="1" ph="1"/>
    </row>
    <row r="18770" spans="2:2" ht="23.25">
      <c r="B18770" s="1" ph="1"/>
    </row>
    <row r="18771" spans="2:2" ht="23.25">
      <c r="B18771" s="1" ph="1"/>
    </row>
    <row r="18772" spans="2:2" ht="23.25">
      <c r="B18772" s="1" ph="1"/>
    </row>
    <row r="18773" spans="2:2" ht="23.25">
      <c r="B18773" s="1" ph="1"/>
    </row>
    <row r="18774" spans="2:2" ht="23.25">
      <c r="B18774" s="1" ph="1"/>
    </row>
    <row r="18775" spans="2:2" ht="23.25">
      <c r="B18775" s="1" ph="1"/>
    </row>
    <row r="18776" spans="2:2" ht="23.25">
      <c r="B18776" s="1" ph="1"/>
    </row>
    <row r="18777" spans="2:2" ht="23.25">
      <c r="B18777" s="1" ph="1"/>
    </row>
    <row r="18778" spans="2:2" ht="23.25">
      <c r="B18778" s="1" ph="1"/>
    </row>
    <row r="18779" spans="2:2" ht="23.25">
      <c r="B18779" s="1" ph="1"/>
    </row>
    <row r="18780" spans="2:2" ht="23.25">
      <c r="B18780" s="1" ph="1"/>
    </row>
    <row r="18781" spans="2:2" ht="23.25">
      <c r="B18781" s="1" ph="1"/>
    </row>
    <row r="18782" spans="2:2" ht="23.25">
      <c r="B18782" s="1" ph="1"/>
    </row>
    <row r="18783" spans="2:2" ht="23.25">
      <c r="B18783" s="1" ph="1"/>
    </row>
    <row r="18784" spans="2:2" ht="23.25">
      <c r="B18784" s="1" ph="1"/>
    </row>
    <row r="18785" spans="2:2" ht="23.25">
      <c r="B18785" s="1" ph="1"/>
    </row>
    <row r="18786" spans="2:2" ht="23.25">
      <c r="B18786" s="1" ph="1"/>
    </row>
    <row r="18787" spans="2:2" ht="23.25">
      <c r="B18787" s="1" ph="1"/>
    </row>
    <row r="18788" spans="2:2" ht="23.25">
      <c r="B18788" s="1" ph="1"/>
    </row>
    <row r="18789" spans="2:2" ht="23.25">
      <c r="B18789" s="1" ph="1"/>
    </row>
    <row r="18790" spans="2:2" ht="23.25">
      <c r="B18790" s="1" ph="1"/>
    </row>
    <row r="18791" spans="2:2" ht="23.25">
      <c r="B18791" s="1" ph="1"/>
    </row>
    <row r="18792" spans="2:2" ht="23.25">
      <c r="B18792" s="1" ph="1"/>
    </row>
    <row r="18793" spans="2:2" ht="23.25">
      <c r="B18793" s="1" ph="1"/>
    </row>
    <row r="18794" spans="2:2" ht="23.25">
      <c r="B18794" s="1" ph="1"/>
    </row>
    <row r="18795" spans="2:2" ht="23.25">
      <c r="B18795" s="1" ph="1"/>
    </row>
    <row r="18796" spans="2:2" ht="23.25">
      <c r="B18796" s="1" ph="1"/>
    </row>
    <row r="18797" spans="2:2" ht="23.25">
      <c r="B18797" s="1" ph="1"/>
    </row>
    <row r="18798" spans="2:2" ht="23.25">
      <c r="B18798" s="1" ph="1"/>
    </row>
    <row r="18799" spans="2:2" ht="23.25">
      <c r="B18799" s="1" ph="1"/>
    </row>
    <row r="18800" spans="2:2" ht="23.25">
      <c r="B18800" s="1" ph="1"/>
    </row>
    <row r="18801" spans="2:2" ht="23.25">
      <c r="B18801" s="1" ph="1"/>
    </row>
    <row r="18802" spans="2:2" ht="23.25">
      <c r="B18802" s="1" ph="1"/>
    </row>
    <row r="18803" spans="2:2" ht="23.25">
      <c r="B18803" s="1" ph="1"/>
    </row>
    <row r="18804" spans="2:2" ht="23.25">
      <c r="B18804" s="1" ph="1"/>
    </row>
    <row r="18805" spans="2:2" ht="23.25">
      <c r="B18805" s="1" ph="1"/>
    </row>
    <row r="18806" spans="2:2" ht="23.25">
      <c r="B18806" s="1" ph="1"/>
    </row>
    <row r="18807" spans="2:2" ht="23.25">
      <c r="B18807" s="1" ph="1"/>
    </row>
    <row r="18808" spans="2:2" ht="23.25">
      <c r="B18808" s="1" ph="1"/>
    </row>
    <row r="18809" spans="2:2" ht="23.25">
      <c r="B18809" s="1" ph="1"/>
    </row>
    <row r="18810" spans="2:2" ht="23.25">
      <c r="B18810" s="1" ph="1"/>
    </row>
    <row r="18811" spans="2:2" ht="23.25">
      <c r="B18811" s="1" ph="1"/>
    </row>
    <row r="18812" spans="2:2" ht="23.25">
      <c r="B18812" s="1" ph="1"/>
    </row>
    <row r="18813" spans="2:2" ht="23.25">
      <c r="B18813" s="1" ph="1"/>
    </row>
    <row r="18814" spans="2:2" ht="23.25">
      <c r="B18814" s="1" ph="1"/>
    </row>
    <row r="18815" spans="2:2" ht="23.25">
      <c r="B18815" s="1" ph="1"/>
    </row>
    <row r="18816" spans="2:2" ht="23.25">
      <c r="B18816" s="1" ph="1"/>
    </row>
    <row r="18817" spans="2:2" ht="23.25">
      <c r="B18817" s="1" ph="1"/>
    </row>
    <row r="18818" spans="2:2" ht="23.25">
      <c r="B18818" s="1" ph="1"/>
    </row>
    <row r="18819" spans="2:2" ht="23.25">
      <c r="B18819" s="1" ph="1"/>
    </row>
    <row r="18820" spans="2:2" ht="23.25">
      <c r="B18820" s="1" ph="1"/>
    </row>
    <row r="18821" spans="2:2" ht="23.25">
      <c r="B18821" s="1" ph="1"/>
    </row>
    <row r="18822" spans="2:2" ht="23.25">
      <c r="B18822" s="1" ph="1"/>
    </row>
    <row r="18823" spans="2:2" ht="23.25">
      <c r="B18823" s="1" ph="1"/>
    </row>
    <row r="18824" spans="2:2" ht="23.25">
      <c r="B18824" s="1" ph="1"/>
    </row>
    <row r="18825" spans="2:2" ht="23.25">
      <c r="B18825" s="1" ph="1"/>
    </row>
    <row r="18826" spans="2:2" ht="23.25">
      <c r="B18826" s="1" ph="1"/>
    </row>
    <row r="18827" spans="2:2" ht="23.25">
      <c r="B18827" s="1" ph="1"/>
    </row>
    <row r="18828" spans="2:2" ht="23.25">
      <c r="B18828" s="1" ph="1"/>
    </row>
    <row r="18829" spans="2:2" ht="23.25">
      <c r="B18829" s="1" ph="1"/>
    </row>
    <row r="18830" spans="2:2" ht="23.25">
      <c r="B18830" s="1" ph="1"/>
    </row>
    <row r="18831" spans="2:2" ht="23.25">
      <c r="B18831" s="1" ph="1"/>
    </row>
    <row r="18832" spans="2:2" ht="23.25">
      <c r="B18832" s="1" ph="1"/>
    </row>
    <row r="18833" spans="2:2" ht="23.25">
      <c r="B18833" s="1" ph="1"/>
    </row>
    <row r="18834" spans="2:2" ht="23.25">
      <c r="B18834" s="1" ph="1"/>
    </row>
    <row r="18835" spans="2:2" ht="23.25">
      <c r="B18835" s="1" ph="1"/>
    </row>
    <row r="18836" spans="2:2" ht="23.25">
      <c r="B18836" s="1" ph="1"/>
    </row>
    <row r="18837" spans="2:2" ht="23.25">
      <c r="B18837" s="1" ph="1"/>
    </row>
    <row r="18838" spans="2:2" ht="23.25">
      <c r="B18838" s="1" ph="1"/>
    </row>
    <row r="18839" spans="2:2" ht="23.25">
      <c r="B18839" s="1" ph="1"/>
    </row>
    <row r="18840" spans="2:2" ht="23.25">
      <c r="B18840" s="1" ph="1"/>
    </row>
    <row r="18841" spans="2:2" ht="23.25">
      <c r="B18841" s="1" ph="1"/>
    </row>
    <row r="18842" spans="2:2" ht="23.25">
      <c r="B18842" s="1" ph="1"/>
    </row>
    <row r="18843" spans="2:2" ht="23.25">
      <c r="B18843" s="1" ph="1"/>
    </row>
    <row r="18844" spans="2:2" ht="23.25">
      <c r="B18844" s="1" ph="1"/>
    </row>
    <row r="18845" spans="2:2" ht="23.25">
      <c r="B18845" s="1" ph="1"/>
    </row>
    <row r="18846" spans="2:2" ht="23.25">
      <c r="B18846" s="1" ph="1"/>
    </row>
    <row r="18847" spans="2:2" ht="23.25">
      <c r="B18847" s="1" ph="1"/>
    </row>
    <row r="18848" spans="2:2" ht="23.25">
      <c r="B18848" s="1" ph="1"/>
    </row>
    <row r="18849" spans="2:2" ht="23.25">
      <c r="B18849" s="1" ph="1"/>
    </row>
    <row r="18850" spans="2:2" ht="23.25">
      <c r="B18850" s="1" ph="1"/>
    </row>
    <row r="18851" spans="2:2" ht="23.25">
      <c r="B18851" s="1" ph="1"/>
    </row>
    <row r="18852" spans="2:2" ht="23.25">
      <c r="B18852" s="1" ph="1"/>
    </row>
    <row r="18853" spans="2:2" ht="23.25">
      <c r="B18853" s="1" ph="1"/>
    </row>
    <row r="18854" spans="2:2" ht="23.25">
      <c r="B18854" s="1" ph="1"/>
    </row>
    <row r="18855" spans="2:2" ht="23.25">
      <c r="B18855" s="1" ph="1"/>
    </row>
    <row r="18856" spans="2:2" ht="23.25">
      <c r="B18856" s="1" ph="1"/>
    </row>
    <row r="18857" spans="2:2" ht="23.25">
      <c r="B18857" s="1" ph="1"/>
    </row>
    <row r="18858" spans="2:2" ht="23.25">
      <c r="B18858" s="1" ph="1"/>
    </row>
    <row r="18859" spans="2:2" ht="23.25">
      <c r="B18859" s="1" ph="1"/>
    </row>
    <row r="18860" spans="2:2" ht="23.25">
      <c r="B18860" s="1" ph="1"/>
    </row>
    <row r="18861" spans="2:2" ht="23.25">
      <c r="B18861" s="1" ph="1"/>
    </row>
    <row r="18862" spans="2:2" ht="23.25">
      <c r="B18862" s="1" ph="1"/>
    </row>
    <row r="18863" spans="2:2" ht="23.25">
      <c r="B18863" s="1" ph="1"/>
    </row>
    <row r="18864" spans="2:2" ht="23.25">
      <c r="B18864" s="1" ph="1"/>
    </row>
    <row r="18865" spans="2:2" ht="23.25">
      <c r="B18865" s="1" ph="1"/>
    </row>
    <row r="18866" spans="2:2" ht="23.25">
      <c r="B18866" s="1" ph="1"/>
    </row>
    <row r="18867" spans="2:2" ht="23.25">
      <c r="B18867" s="1" ph="1"/>
    </row>
    <row r="18868" spans="2:2" ht="23.25">
      <c r="B18868" s="1" ph="1"/>
    </row>
    <row r="18869" spans="2:2" ht="23.25">
      <c r="B18869" s="1" ph="1"/>
    </row>
    <row r="18870" spans="2:2" ht="23.25">
      <c r="B18870" s="1" ph="1"/>
    </row>
    <row r="18871" spans="2:2" ht="23.25">
      <c r="B18871" s="1" ph="1"/>
    </row>
    <row r="18872" spans="2:2" ht="23.25">
      <c r="B18872" s="1" ph="1"/>
    </row>
    <row r="18873" spans="2:2" ht="23.25">
      <c r="B18873" s="1" ph="1"/>
    </row>
    <row r="18874" spans="2:2" ht="23.25">
      <c r="B18874" s="1" ph="1"/>
    </row>
    <row r="18875" spans="2:2" ht="23.25">
      <c r="B18875" s="1" ph="1"/>
    </row>
    <row r="18876" spans="2:2" ht="23.25">
      <c r="B18876" s="1" ph="1"/>
    </row>
    <row r="18877" spans="2:2" ht="23.25">
      <c r="B18877" s="1" ph="1"/>
    </row>
    <row r="18878" spans="2:2" ht="23.25">
      <c r="B18878" s="1" ph="1"/>
    </row>
    <row r="18879" spans="2:2" ht="23.25">
      <c r="B18879" s="1" ph="1"/>
    </row>
    <row r="18880" spans="2:2" ht="23.25">
      <c r="B18880" s="1" ph="1"/>
    </row>
    <row r="18881" spans="2:2" ht="23.25">
      <c r="B18881" s="1" ph="1"/>
    </row>
    <row r="18882" spans="2:2" ht="23.25">
      <c r="B18882" s="1" ph="1"/>
    </row>
    <row r="18883" spans="2:2" ht="23.25">
      <c r="B18883" s="1" ph="1"/>
    </row>
    <row r="18884" spans="2:2" ht="23.25">
      <c r="B18884" s="1" ph="1"/>
    </row>
    <row r="18885" spans="2:2" ht="23.25">
      <c r="B18885" s="1" ph="1"/>
    </row>
    <row r="18886" spans="2:2" ht="23.25">
      <c r="B18886" s="1" ph="1"/>
    </row>
    <row r="18887" spans="2:2" ht="23.25">
      <c r="B18887" s="1" ph="1"/>
    </row>
    <row r="18888" spans="2:2" ht="23.25">
      <c r="B18888" s="1" ph="1"/>
    </row>
    <row r="18889" spans="2:2" ht="23.25">
      <c r="B18889" s="1" ph="1"/>
    </row>
    <row r="18890" spans="2:2" ht="23.25">
      <c r="B18890" s="1" ph="1"/>
    </row>
    <row r="18891" spans="2:2" ht="23.25">
      <c r="B18891" s="1" ph="1"/>
    </row>
    <row r="18892" spans="2:2" ht="23.25">
      <c r="B18892" s="1" ph="1"/>
    </row>
    <row r="18893" spans="2:2" ht="23.25">
      <c r="B18893" s="1" ph="1"/>
    </row>
    <row r="18894" spans="2:2" ht="23.25">
      <c r="B18894" s="1" ph="1"/>
    </row>
    <row r="18895" spans="2:2" ht="23.25">
      <c r="B18895" s="1" ph="1"/>
    </row>
    <row r="18896" spans="2:2" ht="23.25">
      <c r="B18896" s="1" ph="1"/>
    </row>
    <row r="18897" spans="2:2" ht="23.25">
      <c r="B18897" s="1" ph="1"/>
    </row>
    <row r="18898" spans="2:2" ht="23.25">
      <c r="B18898" s="1" ph="1"/>
    </row>
    <row r="18899" spans="2:2" ht="23.25">
      <c r="B18899" s="1" ph="1"/>
    </row>
    <row r="18900" spans="2:2" ht="23.25">
      <c r="B18900" s="1" ph="1"/>
    </row>
    <row r="18901" spans="2:2" ht="23.25">
      <c r="B18901" s="1" ph="1"/>
    </row>
    <row r="18902" spans="2:2" ht="23.25">
      <c r="B18902" s="1" ph="1"/>
    </row>
    <row r="18903" spans="2:2" ht="23.25">
      <c r="B18903" s="1" ph="1"/>
    </row>
    <row r="18904" spans="2:2" ht="23.25">
      <c r="B18904" s="1" ph="1"/>
    </row>
    <row r="18905" spans="2:2" ht="23.25">
      <c r="B18905" s="1" ph="1"/>
    </row>
    <row r="18906" spans="2:2" ht="23.25">
      <c r="B18906" s="1" ph="1"/>
    </row>
    <row r="18907" spans="2:2" ht="23.25">
      <c r="B18907" s="1" ph="1"/>
    </row>
    <row r="18908" spans="2:2" ht="23.25">
      <c r="B18908" s="1" ph="1"/>
    </row>
    <row r="18909" spans="2:2" ht="23.25">
      <c r="B18909" s="1" ph="1"/>
    </row>
    <row r="18910" spans="2:2" ht="23.25">
      <c r="B18910" s="1" ph="1"/>
    </row>
    <row r="18911" spans="2:2" ht="23.25">
      <c r="B18911" s="1" ph="1"/>
    </row>
    <row r="18912" spans="2:2" ht="23.25">
      <c r="B18912" s="1" ph="1"/>
    </row>
    <row r="18913" spans="2:2" ht="23.25">
      <c r="B18913" s="1" ph="1"/>
    </row>
    <row r="18914" spans="2:2" ht="23.25">
      <c r="B18914" s="1" ph="1"/>
    </row>
    <row r="18915" spans="2:2" ht="23.25">
      <c r="B18915" s="1" ph="1"/>
    </row>
    <row r="18916" spans="2:2" ht="23.25">
      <c r="B18916" s="1" ph="1"/>
    </row>
    <row r="18917" spans="2:2" ht="23.25">
      <c r="B18917" s="1" ph="1"/>
    </row>
    <row r="18918" spans="2:2" ht="23.25">
      <c r="B18918" s="1" ph="1"/>
    </row>
    <row r="18919" spans="2:2" ht="23.25">
      <c r="B18919" s="1" ph="1"/>
    </row>
    <row r="18920" spans="2:2" ht="23.25">
      <c r="B18920" s="1" ph="1"/>
    </row>
    <row r="18921" spans="2:2" ht="23.25">
      <c r="B18921" s="1" ph="1"/>
    </row>
    <row r="18922" spans="2:2" ht="23.25">
      <c r="B18922" s="1" ph="1"/>
    </row>
    <row r="18923" spans="2:2" ht="23.25">
      <c r="B18923" s="1" ph="1"/>
    </row>
    <row r="18924" spans="2:2" ht="23.25">
      <c r="B18924" s="1" ph="1"/>
    </row>
    <row r="18925" spans="2:2" ht="23.25">
      <c r="B18925" s="1" ph="1"/>
    </row>
    <row r="18926" spans="2:2" ht="23.25">
      <c r="B18926" s="1" ph="1"/>
    </row>
    <row r="18927" spans="2:2" ht="23.25">
      <c r="B18927" s="1" ph="1"/>
    </row>
    <row r="18928" spans="2:2" ht="23.25">
      <c r="B18928" s="1" ph="1"/>
    </row>
    <row r="18929" spans="2:2" ht="23.25">
      <c r="B18929" s="1" ph="1"/>
    </row>
    <row r="18930" spans="2:2" ht="23.25">
      <c r="B18930" s="1" ph="1"/>
    </row>
    <row r="18931" spans="2:2" ht="23.25">
      <c r="B18931" s="1" ph="1"/>
    </row>
    <row r="18932" spans="2:2" ht="23.25">
      <c r="B18932" s="1" ph="1"/>
    </row>
    <row r="18933" spans="2:2" ht="23.25">
      <c r="B18933" s="1" ph="1"/>
    </row>
    <row r="18934" spans="2:2" ht="23.25">
      <c r="B18934" s="1" ph="1"/>
    </row>
    <row r="18935" spans="2:2" ht="23.25">
      <c r="B18935" s="1" ph="1"/>
    </row>
    <row r="18936" spans="2:2" ht="23.25">
      <c r="B18936" s="1" ph="1"/>
    </row>
    <row r="18937" spans="2:2" ht="23.25">
      <c r="B18937" s="1" ph="1"/>
    </row>
    <row r="18938" spans="2:2" ht="23.25">
      <c r="B18938" s="1" ph="1"/>
    </row>
    <row r="18939" spans="2:2" ht="23.25">
      <c r="B18939" s="1" ph="1"/>
    </row>
    <row r="18940" spans="2:2" ht="23.25">
      <c r="B18940" s="1" ph="1"/>
    </row>
    <row r="18941" spans="2:2" ht="23.25">
      <c r="B18941" s="1" ph="1"/>
    </row>
    <row r="18942" spans="2:2" ht="23.25">
      <c r="B18942" s="1" ph="1"/>
    </row>
    <row r="18943" spans="2:2" ht="23.25">
      <c r="B18943" s="1" ph="1"/>
    </row>
    <row r="18944" spans="2:2" ht="23.25">
      <c r="B18944" s="1" ph="1"/>
    </row>
    <row r="18945" spans="2:2" ht="23.25">
      <c r="B18945" s="1" ph="1"/>
    </row>
    <row r="18946" spans="2:2" ht="23.25">
      <c r="B18946" s="1" ph="1"/>
    </row>
    <row r="18947" spans="2:2" ht="23.25">
      <c r="B18947" s="1" ph="1"/>
    </row>
    <row r="18948" spans="2:2" ht="23.25">
      <c r="B18948" s="1" ph="1"/>
    </row>
    <row r="18949" spans="2:2" ht="23.25">
      <c r="B18949" s="1" ph="1"/>
    </row>
    <row r="18950" spans="2:2" ht="23.25">
      <c r="B18950" s="1" ph="1"/>
    </row>
    <row r="18951" spans="2:2" ht="23.25">
      <c r="B18951" s="1" ph="1"/>
    </row>
    <row r="18952" spans="2:2" ht="23.25">
      <c r="B18952" s="1" ph="1"/>
    </row>
    <row r="18953" spans="2:2" ht="23.25">
      <c r="B18953" s="1" ph="1"/>
    </row>
    <row r="18954" spans="2:2" ht="23.25">
      <c r="B18954" s="1" ph="1"/>
    </row>
    <row r="18955" spans="2:2" ht="23.25">
      <c r="B18955" s="1" ph="1"/>
    </row>
    <row r="18956" spans="2:2" ht="23.25">
      <c r="B18956" s="1" ph="1"/>
    </row>
    <row r="18957" spans="2:2" ht="23.25">
      <c r="B18957" s="1" ph="1"/>
    </row>
    <row r="18958" spans="2:2" ht="23.25">
      <c r="B18958" s="1" ph="1"/>
    </row>
    <row r="18959" spans="2:2" ht="23.25">
      <c r="B18959" s="1" ph="1"/>
    </row>
    <row r="18960" spans="2:2" ht="23.25">
      <c r="B18960" s="1" ph="1"/>
    </row>
    <row r="18961" spans="2:2" ht="23.25">
      <c r="B18961" s="1" ph="1"/>
    </row>
    <row r="18962" spans="2:2" ht="23.25">
      <c r="B18962" s="1" ph="1"/>
    </row>
    <row r="18963" spans="2:2" ht="23.25">
      <c r="B18963" s="1" ph="1"/>
    </row>
    <row r="18964" spans="2:2" ht="23.25">
      <c r="B18964" s="1" ph="1"/>
    </row>
    <row r="18965" spans="2:2" ht="23.25">
      <c r="B18965" s="1" ph="1"/>
    </row>
    <row r="18966" spans="2:2" ht="23.25">
      <c r="B18966" s="1" ph="1"/>
    </row>
    <row r="18967" spans="2:2" ht="23.25">
      <c r="B18967" s="1" ph="1"/>
    </row>
    <row r="18968" spans="2:2" ht="23.25">
      <c r="B18968" s="1" ph="1"/>
    </row>
    <row r="18969" spans="2:2" ht="23.25">
      <c r="B18969" s="1" ph="1"/>
    </row>
    <row r="18970" spans="2:2" ht="23.25">
      <c r="B18970" s="1" ph="1"/>
    </row>
    <row r="18971" spans="2:2" ht="23.25">
      <c r="B18971" s="1" ph="1"/>
    </row>
    <row r="18972" spans="2:2" ht="23.25">
      <c r="B18972" s="1" ph="1"/>
    </row>
    <row r="18973" spans="2:2" ht="23.25">
      <c r="B18973" s="1" ph="1"/>
    </row>
    <row r="18974" spans="2:2" ht="23.25">
      <c r="B18974" s="1" ph="1"/>
    </row>
    <row r="18975" spans="2:2" ht="23.25">
      <c r="B18975" s="1" ph="1"/>
    </row>
    <row r="18976" spans="2:2" ht="23.25">
      <c r="B18976" s="1" ph="1"/>
    </row>
    <row r="18977" spans="2:2" ht="23.25">
      <c r="B18977" s="1" ph="1"/>
    </row>
    <row r="18978" spans="2:2" ht="23.25">
      <c r="B18978" s="1" ph="1"/>
    </row>
    <row r="18979" spans="2:2" ht="23.25">
      <c r="B18979" s="1" ph="1"/>
    </row>
    <row r="18980" spans="2:2" ht="23.25">
      <c r="B18980" s="1" ph="1"/>
    </row>
    <row r="18981" spans="2:2" ht="23.25">
      <c r="B18981" s="1" ph="1"/>
    </row>
    <row r="18982" spans="2:2" ht="23.25">
      <c r="B18982" s="1" ph="1"/>
    </row>
    <row r="18983" spans="2:2" ht="23.25">
      <c r="B18983" s="1" ph="1"/>
    </row>
    <row r="18984" spans="2:2" ht="23.25">
      <c r="B18984" s="1" ph="1"/>
    </row>
    <row r="18985" spans="2:2" ht="23.25">
      <c r="B18985" s="1" ph="1"/>
    </row>
    <row r="18986" spans="2:2" ht="23.25">
      <c r="B18986" s="1" ph="1"/>
    </row>
    <row r="18987" spans="2:2" ht="23.25">
      <c r="B18987" s="1" ph="1"/>
    </row>
    <row r="18988" spans="2:2" ht="23.25">
      <c r="B18988" s="1" ph="1"/>
    </row>
    <row r="18989" spans="2:2" ht="23.25">
      <c r="B18989" s="1" ph="1"/>
    </row>
    <row r="18990" spans="2:2" ht="23.25">
      <c r="B18990" s="1" ph="1"/>
    </row>
    <row r="18991" spans="2:2" ht="23.25">
      <c r="B18991" s="1" ph="1"/>
    </row>
    <row r="18992" spans="2:2" ht="23.25">
      <c r="B18992" s="1" ph="1"/>
    </row>
    <row r="18993" spans="2:2" ht="23.25">
      <c r="B18993" s="1" ph="1"/>
    </row>
    <row r="18994" spans="2:2" ht="23.25">
      <c r="B18994" s="1" ph="1"/>
    </row>
    <row r="18995" spans="2:2" ht="23.25">
      <c r="B18995" s="1" ph="1"/>
    </row>
    <row r="18996" spans="2:2" ht="23.25">
      <c r="B18996" s="1" ph="1"/>
    </row>
    <row r="18997" spans="2:2" ht="23.25">
      <c r="B18997" s="1" ph="1"/>
    </row>
    <row r="18998" spans="2:2" ht="23.25">
      <c r="B18998" s="1" ph="1"/>
    </row>
    <row r="18999" spans="2:2" ht="23.25">
      <c r="B18999" s="1" ph="1"/>
    </row>
    <row r="19000" spans="2:2" ht="23.25">
      <c r="B19000" s="1" ph="1"/>
    </row>
    <row r="19001" spans="2:2" ht="23.25">
      <c r="B19001" s="1" ph="1"/>
    </row>
    <row r="19002" spans="2:2" ht="23.25">
      <c r="B19002" s="1" ph="1"/>
    </row>
    <row r="19003" spans="2:2" ht="23.25">
      <c r="B19003" s="1" ph="1"/>
    </row>
    <row r="19004" spans="2:2" ht="23.25">
      <c r="B19004" s="1" ph="1"/>
    </row>
    <row r="19005" spans="2:2" ht="23.25">
      <c r="B19005" s="1" ph="1"/>
    </row>
    <row r="19006" spans="2:2" ht="23.25">
      <c r="B19006" s="1" ph="1"/>
    </row>
    <row r="19007" spans="2:2" ht="23.25">
      <c r="B19007" s="1" ph="1"/>
    </row>
    <row r="19008" spans="2:2" ht="23.25">
      <c r="B19008" s="1" ph="1"/>
    </row>
    <row r="19009" spans="2:2" ht="23.25">
      <c r="B19009" s="1" ph="1"/>
    </row>
    <row r="19010" spans="2:2" ht="23.25">
      <c r="B19010" s="1" ph="1"/>
    </row>
    <row r="19011" spans="2:2" ht="23.25">
      <c r="B19011" s="1" ph="1"/>
    </row>
    <row r="19012" spans="2:2" ht="23.25">
      <c r="B19012" s="1" ph="1"/>
    </row>
    <row r="19013" spans="2:2" ht="23.25">
      <c r="B19013" s="1" ph="1"/>
    </row>
    <row r="19014" spans="2:2" ht="23.25">
      <c r="B19014" s="1" ph="1"/>
    </row>
    <row r="19015" spans="2:2" ht="23.25">
      <c r="B19015" s="1" ph="1"/>
    </row>
    <row r="19016" spans="2:2" ht="23.25">
      <c r="B19016" s="1" ph="1"/>
    </row>
    <row r="19017" spans="2:2" ht="23.25">
      <c r="B19017" s="1" ph="1"/>
    </row>
    <row r="19018" spans="2:2" ht="23.25">
      <c r="B19018" s="1" ph="1"/>
    </row>
    <row r="19019" spans="2:2" ht="23.25">
      <c r="B19019" s="1" ph="1"/>
    </row>
    <row r="19020" spans="2:2" ht="23.25">
      <c r="B19020" s="1" ph="1"/>
    </row>
    <row r="19021" spans="2:2" ht="23.25">
      <c r="B19021" s="1" ph="1"/>
    </row>
    <row r="19022" spans="2:2" ht="23.25">
      <c r="B19022" s="1" ph="1"/>
    </row>
    <row r="19023" spans="2:2" ht="23.25">
      <c r="B19023" s="1" ph="1"/>
    </row>
    <row r="19024" spans="2:2" ht="23.25">
      <c r="B19024" s="1" ph="1"/>
    </row>
    <row r="19025" spans="2:2" ht="23.25">
      <c r="B19025" s="1" ph="1"/>
    </row>
    <row r="19026" spans="2:2" ht="23.25">
      <c r="B19026" s="1" ph="1"/>
    </row>
    <row r="19027" spans="2:2" ht="23.25">
      <c r="B19027" s="1" ph="1"/>
    </row>
    <row r="19028" spans="2:2" ht="23.25">
      <c r="B19028" s="1" ph="1"/>
    </row>
    <row r="19029" spans="2:2" ht="23.25">
      <c r="B19029" s="1" ph="1"/>
    </row>
    <row r="19030" spans="2:2" ht="23.25">
      <c r="B19030" s="1" ph="1"/>
    </row>
    <row r="19031" spans="2:2" ht="23.25">
      <c r="B19031" s="1" ph="1"/>
    </row>
    <row r="19032" spans="2:2" ht="23.25">
      <c r="B19032" s="1" ph="1"/>
    </row>
    <row r="19033" spans="2:2" ht="23.25">
      <c r="B19033" s="1" ph="1"/>
    </row>
    <row r="19034" spans="2:2" ht="23.25">
      <c r="B19034" s="1" ph="1"/>
    </row>
    <row r="19035" spans="2:2" ht="23.25">
      <c r="B19035" s="1" ph="1"/>
    </row>
    <row r="19036" spans="2:2" ht="23.25">
      <c r="B19036" s="1" ph="1"/>
    </row>
    <row r="19037" spans="2:2" ht="23.25">
      <c r="B19037" s="1" ph="1"/>
    </row>
    <row r="19038" spans="2:2" ht="23.25">
      <c r="B19038" s="1" ph="1"/>
    </row>
    <row r="19039" spans="2:2" ht="23.25">
      <c r="B19039" s="1" ph="1"/>
    </row>
    <row r="19040" spans="2:2" ht="23.25">
      <c r="B19040" s="1" ph="1"/>
    </row>
    <row r="19041" spans="2:2" ht="23.25">
      <c r="B19041" s="1" ph="1"/>
    </row>
    <row r="19042" spans="2:2" ht="23.25">
      <c r="B19042" s="1" ph="1"/>
    </row>
    <row r="19043" spans="2:2" ht="23.25">
      <c r="B19043" s="1" ph="1"/>
    </row>
    <row r="19044" spans="2:2" ht="23.25">
      <c r="B19044" s="1" ph="1"/>
    </row>
    <row r="19045" spans="2:2" ht="23.25">
      <c r="B19045" s="1" ph="1"/>
    </row>
    <row r="19046" spans="2:2" ht="23.25">
      <c r="B19046" s="1" ph="1"/>
    </row>
    <row r="19047" spans="2:2" ht="23.25">
      <c r="B19047" s="1" ph="1"/>
    </row>
    <row r="19048" spans="2:2" ht="23.25">
      <c r="B19048" s="1" ph="1"/>
    </row>
    <row r="19049" spans="2:2" ht="23.25">
      <c r="B19049" s="1" ph="1"/>
    </row>
    <row r="19050" spans="2:2" ht="23.25">
      <c r="B19050" s="1" ph="1"/>
    </row>
    <row r="19051" spans="2:2" ht="23.25">
      <c r="B19051" s="1" ph="1"/>
    </row>
    <row r="19052" spans="2:2" ht="23.25">
      <c r="B19052" s="1" ph="1"/>
    </row>
    <row r="19053" spans="2:2" ht="23.25">
      <c r="B19053" s="1" ph="1"/>
    </row>
    <row r="19054" spans="2:2" ht="23.25">
      <c r="B19054" s="1" ph="1"/>
    </row>
    <row r="19055" spans="2:2" ht="23.25">
      <c r="B19055" s="1" ph="1"/>
    </row>
    <row r="19056" spans="2:2" ht="23.25">
      <c r="B19056" s="1" ph="1"/>
    </row>
    <row r="19057" spans="2:2" ht="23.25">
      <c r="B19057" s="1" ph="1"/>
    </row>
    <row r="19058" spans="2:2" ht="23.25">
      <c r="B19058" s="1" ph="1"/>
    </row>
    <row r="19059" spans="2:2" ht="23.25">
      <c r="B19059" s="1" ph="1"/>
    </row>
    <row r="19060" spans="2:2" ht="23.25">
      <c r="B19060" s="1" ph="1"/>
    </row>
    <row r="19061" spans="2:2" ht="23.25">
      <c r="B19061" s="1" ph="1"/>
    </row>
    <row r="19062" spans="2:2" ht="23.25">
      <c r="B19062" s="1" ph="1"/>
    </row>
    <row r="19063" spans="2:2" ht="23.25">
      <c r="B19063" s="1" ph="1"/>
    </row>
    <row r="19064" spans="2:2" ht="23.25">
      <c r="B19064" s="1" ph="1"/>
    </row>
    <row r="19065" spans="2:2" ht="23.25">
      <c r="B19065" s="1" ph="1"/>
    </row>
    <row r="19066" spans="2:2" ht="23.25">
      <c r="B19066" s="1" ph="1"/>
    </row>
    <row r="19067" spans="2:2" ht="23.25">
      <c r="B19067" s="1" ph="1"/>
    </row>
    <row r="19068" spans="2:2" ht="23.25">
      <c r="B19068" s="1" ph="1"/>
    </row>
    <row r="19069" spans="2:2" ht="23.25">
      <c r="B19069" s="1" ph="1"/>
    </row>
    <row r="19070" spans="2:2" ht="23.25">
      <c r="B19070" s="1" ph="1"/>
    </row>
    <row r="19071" spans="2:2" ht="23.25">
      <c r="B19071" s="1" ph="1"/>
    </row>
    <row r="19072" spans="2:2" ht="23.25">
      <c r="B19072" s="1" ph="1"/>
    </row>
    <row r="19073" spans="2:2" ht="23.25">
      <c r="B19073" s="1" ph="1"/>
    </row>
    <row r="19074" spans="2:2" ht="23.25">
      <c r="B19074" s="1" ph="1"/>
    </row>
    <row r="19075" spans="2:2" ht="23.25">
      <c r="B19075" s="1" ph="1"/>
    </row>
    <row r="19076" spans="2:2" ht="23.25">
      <c r="B19076" s="1" ph="1"/>
    </row>
    <row r="19077" spans="2:2" ht="23.25">
      <c r="B19077" s="1" ph="1"/>
    </row>
    <row r="19078" spans="2:2" ht="23.25">
      <c r="B19078" s="1" ph="1"/>
    </row>
    <row r="19079" spans="2:2" ht="23.25">
      <c r="B19079" s="1" ph="1"/>
    </row>
    <row r="19080" spans="2:2" ht="23.25">
      <c r="B19080" s="1" ph="1"/>
    </row>
    <row r="19081" spans="2:2" ht="23.25">
      <c r="B19081" s="1" ph="1"/>
    </row>
    <row r="19082" spans="2:2" ht="23.25">
      <c r="B19082" s="1" ph="1"/>
    </row>
    <row r="19083" spans="2:2" ht="23.25">
      <c r="B19083" s="1" ph="1"/>
    </row>
    <row r="19084" spans="2:2" ht="23.25">
      <c r="B19084" s="1" ph="1"/>
    </row>
    <row r="19085" spans="2:2" ht="23.25">
      <c r="B19085" s="1" ph="1"/>
    </row>
    <row r="19086" spans="2:2" ht="23.25">
      <c r="B19086" s="1" ph="1"/>
    </row>
    <row r="19087" spans="2:2" ht="23.25">
      <c r="B19087" s="1" ph="1"/>
    </row>
    <row r="19088" spans="2:2" ht="23.25">
      <c r="B19088" s="1" ph="1"/>
    </row>
    <row r="19089" spans="2:2" ht="23.25">
      <c r="B19089" s="1" ph="1"/>
    </row>
    <row r="19090" spans="2:2" ht="23.25">
      <c r="B19090" s="1" ph="1"/>
    </row>
    <row r="19091" spans="2:2" ht="23.25">
      <c r="B19091" s="1" ph="1"/>
    </row>
    <row r="19092" spans="2:2" ht="23.25">
      <c r="B19092" s="1" ph="1"/>
    </row>
    <row r="19093" spans="2:2" ht="23.25">
      <c r="B19093" s="1" ph="1"/>
    </row>
    <row r="19094" spans="2:2" ht="23.25">
      <c r="B19094" s="1" ph="1"/>
    </row>
    <row r="19095" spans="2:2" ht="23.25">
      <c r="B19095" s="1" ph="1"/>
    </row>
    <row r="19096" spans="2:2" ht="23.25">
      <c r="B19096" s="1" ph="1"/>
    </row>
    <row r="19097" spans="2:2" ht="23.25">
      <c r="B19097" s="1" ph="1"/>
    </row>
    <row r="19098" spans="2:2" ht="23.25">
      <c r="B19098" s="1" ph="1"/>
    </row>
    <row r="19099" spans="2:2" ht="23.25">
      <c r="B19099" s="1" ph="1"/>
    </row>
    <row r="19100" spans="2:2" ht="23.25">
      <c r="B19100" s="1" ph="1"/>
    </row>
    <row r="19101" spans="2:2" ht="23.25">
      <c r="B19101" s="1" ph="1"/>
    </row>
    <row r="19102" spans="2:2" ht="23.25">
      <c r="B19102" s="1" ph="1"/>
    </row>
    <row r="19103" spans="2:2" ht="23.25">
      <c r="B19103" s="1" ph="1"/>
    </row>
    <row r="19104" spans="2:2" ht="23.25">
      <c r="B19104" s="1" ph="1"/>
    </row>
    <row r="19105" spans="2:2" ht="23.25">
      <c r="B19105" s="1" ph="1"/>
    </row>
    <row r="19106" spans="2:2" ht="23.25">
      <c r="B19106" s="1" ph="1"/>
    </row>
    <row r="19107" spans="2:2" ht="23.25">
      <c r="B19107" s="1" ph="1"/>
    </row>
    <row r="19108" spans="2:2" ht="23.25">
      <c r="B19108" s="1" ph="1"/>
    </row>
    <row r="19109" spans="2:2" ht="23.25">
      <c r="B19109" s="1" ph="1"/>
    </row>
    <row r="19110" spans="2:2" ht="23.25">
      <c r="B19110" s="1" ph="1"/>
    </row>
    <row r="19111" spans="2:2" ht="23.25">
      <c r="B19111" s="1" ph="1"/>
    </row>
    <row r="19112" spans="2:2" ht="23.25">
      <c r="B19112" s="1" ph="1"/>
    </row>
    <row r="19113" spans="2:2" ht="23.25">
      <c r="B19113" s="1" ph="1"/>
    </row>
    <row r="19114" spans="2:2" ht="23.25">
      <c r="B19114" s="1" ph="1"/>
    </row>
    <row r="19115" spans="2:2" ht="23.25">
      <c r="B19115" s="1" ph="1"/>
    </row>
    <row r="19116" spans="2:2" ht="23.25">
      <c r="B19116" s="1" ph="1"/>
    </row>
    <row r="19117" spans="2:2" ht="23.25">
      <c r="B19117" s="1" ph="1"/>
    </row>
    <row r="19118" spans="2:2" ht="23.25">
      <c r="B19118" s="1" ph="1"/>
    </row>
    <row r="19119" spans="2:2" ht="23.25">
      <c r="B19119" s="1" ph="1"/>
    </row>
    <row r="19120" spans="2:2" ht="23.25">
      <c r="B19120" s="1" ph="1"/>
    </row>
    <row r="19121" spans="2:2" ht="23.25">
      <c r="B19121" s="1" ph="1"/>
    </row>
    <row r="19122" spans="2:2" ht="23.25">
      <c r="B19122" s="1" ph="1"/>
    </row>
    <row r="19123" spans="2:2" ht="23.25">
      <c r="B19123" s="1" ph="1"/>
    </row>
    <row r="19124" spans="2:2" ht="23.25">
      <c r="B19124" s="1" ph="1"/>
    </row>
    <row r="19125" spans="2:2" ht="23.25">
      <c r="B19125" s="1" ph="1"/>
    </row>
    <row r="19126" spans="2:2" ht="23.25">
      <c r="B19126" s="1" ph="1"/>
    </row>
    <row r="19127" spans="2:2" ht="23.25">
      <c r="B19127" s="1" ph="1"/>
    </row>
    <row r="19128" spans="2:2" ht="23.25">
      <c r="B19128" s="1" ph="1"/>
    </row>
    <row r="19129" spans="2:2" ht="23.25">
      <c r="B19129" s="1" ph="1"/>
    </row>
    <row r="19130" spans="2:2" ht="23.25">
      <c r="B19130" s="1" ph="1"/>
    </row>
    <row r="19131" spans="2:2" ht="23.25">
      <c r="B19131" s="1" ph="1"/>
    </row>
    <row r="19132" spans="2:2" ht="23.25">
      <c r="B19132" s="1" ph="1"/>
    </row>
    <row r="19133" spans="2:2" ht="23.25">
      <c r="B19133" s="1" ph="1"/>
    </row>
    <row r="19134" spans="2:2" ht="23.25">
      <c r="B19134" s="1" ph="1"/>
    </row>
    <row r="19135" spans="2:2" ht="23.25">
      <c r="B19135" s="1" ph="1"/>
    </row>
    <row r="19136" spans="2:2" ht="23.25">
      <c r="B19136" s="1" ph="1"/>
    </row>
    <row r="19137" spans="2:2" ht="23.25">
      <c r="B19137" s="1" ph="1"/>
    </row>
    <row r="19138" spans="2:2" ht="23.25">
      <c r="B19138" s="1" ph="1"/>
    </row>
    <row r="19139" spans="2:2" ht="23.25">
      <c r="B19139" s="1" ph="1"/>
    </row>
    <row r="19140" spans="2:2" ht="23.25">
      <c r="B19140" s="1" ph="1"/>
    </row>
    <row r="19141" spans="2:2" ht="23.25">
      <c r="B19141" s="1" ph="1"/>
    </row>
    <row r="19142" spans="2:2" ht="23.25">
      <c r="B19142" s="1" ph="1"/>
    </row>
    <row r="19143" spans="2:2" ht="23.25">
      <c r="B19143" s="1" ph="1"/>
    </row>
    <row r="19144" spans="2:2" ht="23.25">
      <c r="B19144" s="1" ph="1"/>
    </row>
    <row r="19145" spans="2:2" ht="23.25">
      <c r="B19145" s="1" ph="1"/>
    </row>
    <row r="19146" spans="2:2" ht="23.25">
      <c r="B19146" s="1" ph="1"/>
    </row>
    <row r="19147" spans="2:2" ht="23.25">
      <c r="B19147" s="1" ph="1"/>
    </row>
    <row r="19148" spans="2:2" ht="23.25">
      <c r="B19148" s="1" ph="1"/>
    </row>
    <row r="19149" spans="2:2" ht="23.25">
      <c r="B19149" s="1" ph="1"/>
    </row>
    <row r="19150" spans="2:2" ht="23.25">
      <c r="B19150" s="1" ph="1"/>
    </row>
    <row r="19151" spans="2:2" ht="23.25">
      <c r="B19151" s="1" ph="1"/>
    </row>
    <row r="19152" spans="2:2" ht="23.25">
      <c r="B19152" s="1" ph="1"/>
    </row>
    <row r="19153" spans="2:2" ht="23.25">
      <c r="B19153" s="1" ph="1"/>
    </row>
    <row r="19154" spans="2:2" ht="23.25">
      <c r="B19154" s="1" ph="1"/>
    </row>
    <row r="19155" spans="2:2" ht="23.25">
      <c r="B19155" s="1" ph="1"/>
    </row>
    <row r="19156" spans="2:2" ht="23.25">
      <c r="B19156" s="1" ph="1"/>
    </row>
    <row r="19157" spans="2:2" ht="23.25">
      <c r="B19157" s="1" ph="1"/>
    </row>
    <row r="19158" spans="2:2" ht="23.25">
      <c r="B19158" s="1" ph="1"/>
    </row>
    <row r="19159" spans="2:2" ht="23.25">
      <c r="B19159" s="1" ph="1"/>
    </row>
    <row r="19160" spans="2:2" ht="23.25">
      <c r="B19160" s="1" ph="1"/>
    </row>
    <row r="19161" spans="2:2" ht="23.25">
      <c r="B19161" s="1" ph="1"/>
    </row>
    <row r="19162" spans="2:2" ht="23.25">
      <c r="B19162" s="1" ph="1"/>
    </row>
    <row r="19163" spans="2:2" ht="23.25">
      <c r="B19163" s="1" ph="1"/>
    </row>
    <row r="19164" spans="2:2" ht="23.25">
      <c r="B19164" s="1" ph="1"/>
    </row>
    <row r="19165" spans="2:2" ht="23.25">
      <c r="B19165" s="1" ph="1"/>
    </row>
    <row r="19166" spans="2:2" ht="23.25">
      <c r="B19166" s="1" ph="1"/>
    </row>
    <row r="19167" spans="2:2" ht="23.25">
      <c r="B19167" s="1" ph="1"/>
    </row>
    <row r="19168" spans="2:2" ht="23.25">
      <c r="B19168" s="1" ph="1"/>
    </row>
    <row r="19169" spans="2:2" ht="23.25">
      <c r="B19169" s="1" ph="1"/>
    </row>
    <row r="19170" spans="2:2" ht="23.25">
      <c r="B19170" s="1" ph="1"/>
    </row>
    <row r="19171" spans="2:2" ht="23.25">
      <c r="B19171" s="1" ph="1"/>
    </row>
    <row r="19172" spans="2:2" ht="23.25">
      <c r="B19172" s="1" ph="1"/>
    </row>
    <row r="19173" spans="2:2" ht="23.25">
      <c r="B19173" s="1" ph="1"/>
    </row>
    <row r="19174" spans="2:2" ht="23.25">
      <c r="B19174" s="1" ph="1"/>
    </row>
    <row r="19175" spans="2:2" ht="23.25">
      <c r="B19175" s="1" ph="1"/>
    </row>
    <row r="19176" spans="2:2" ht="23.25">
      <c r="B19176" s="1" ph="1"/>
    </row>
    <row r="19177" spans="2:2" ht="23.25">
      <c r="B19177" s="1" ph="1"/>
    </row>
    <row r="19178" spans="2:2" ht="23.25">
      <c r="B19178" s="1" ph="1"/>
    </row>
    <row r="19179" spans="2:2" ht="23.25">
      <c r="B19179" s="1" ph="1"/>
    </row>
    <row r="19180" spans="2:2" ht="23.25">
      <c r="B19180" s="1" ph="1"/>
    </row>
    <row r="19181" spans="2:2" ht="23.25">
      <c r="B19181" s="1" ph="1"/>
    </row>
    <row r="19182" spans="2:2" ht="23.25">
      <c r="B19182" s="1" ph="1"/>
    </row>
    <row r="19183" spans="2:2" ht="23.25">
      <c r="B19183" s="1" ph="1"/>
    </row>
    <row r="19184" spans="2:2" ht="23.25">
      <c r="B19184" s="1" ph="1"/>
    </row>
    <row r="19185" spans="2:2" ht="23.25">
      <c r="B19185" s="1" ph="1"/>
    </row>
    <row r="19186" spans="2:2" ht="23.25">
      <c r="B19186" s="1" ph="1"/>
    </row>
    <row r="19187" spans="2:2" ht="23.25">
      <c r="B19187" s="1" ph="1"/>
    </row>
    <row r="19188" spans="2:2" ht="23.25">
      <c r="B19188" s="1" ph="1"/>
    </row>
    <row r="19189" spans="2:2" ht="23.25">
      <c r="B19189" s="1" ph="1"/>
    </row>
    <row r="19190" spans="2:2" ht="23.25">
      <c r="B19190" s="1" ph="1"/>
    </row>
    <row r="19191" spans="2:2" ht="23.25">
      <c r="B19191" s="1" ph="1"/>
    </row>
    <row r="19192" spans="2:2" ht="23.25">
      <c r="B19192" s="1" ph="1"/>
    </row>
    <row r="19193" spans="2:2" ht="23.25">
      <c r="B19193" s="1" ph="1"/>
    </row>
    <row r="19194" spans="2:2" ht="23.25">
      <c r="B19194" s="1" ph="1"/>
    </row>
    <row r="19195" spans="2:2" ht="23.25">
      <c r="B19195" s="1" ph="1"/>
    </row>
    <row r="19196" spans="2:2" ht="23.25">
      <c r="B19196" s="1" ph="1"/>
    </row>
    <row r="19197" spans="2:2" ht="23.25">
      <c r="B19197" s="1" ph="1"/>
    </row>
    <row r="19198" spans="2:2" ht="23.25">
      <c r="B19198" s="1" ph="1"/>
    </row>
    <row r="19199" spans="2:2" ht="23.25">
      <c r="B19199" s="1" ph="1"/>
    </row>
    <row r="19200" spans="2:2" ht="23.25">
      <c r="B19200" s="1" ph="1"/>
    </row>
    <row r="19201" spans="2:2" ht="23.25">
      <c r="B19201" s="1" ph="1"/>
    </row>
    <row r="19202" spans="2:2" ht="23.25">
      <c r="B19202" s="1" ph="1"/>
    </row>
    <row r="19203" spans="2:2" ht="23.25">
      <c r="B19203" s="1" ph="1"/>
    </row>
    <row r="19204" spans="2:2" ht="23.25">
      <c r="B19204" s="1" ph="1"/>
    </row>
    <row r="19205" spans="2:2" ht="23.25">
      <c r="B19205" s="1" ph="1"/>
    </row>
    <row r="19206" spans="2:2" ht="23.25">
      <c r="B19206" s="1" ph="1"/>
    </row>
    <row r="19207" spans="2:2" ht="23.25">
      <c r="B19207" s="1" ph="1"/>
    </row>
    <row r="19208" spans="2:2" ht="23.25">
      <c r="B19208" s="1" ph="1"/>
    </row>
    <row r="19209" spans="2:2" ht="23.25">
      <c r="B19209" s="1" ph="1"/>
    </row>
    <row r="19210" spans="2:2" ht="23.25">
      <c r="B19210" s="1" ph="1"/>
    </row>
    <row r="19211" spans="2:2" ht="23.25">
      <c r="B19211" s="1" ph="1"/>
    </row>
    <row r="19212" spans="2:2" ht="23.25">
      <c r="B19212" s="1" ph="1"/>
    </row>
    <row r="19213" spans="2:2" ht="23.25">
      <c r="B19213" s="1" ph="1"/>
    </row>
    <row r="19214" spans="2:2" ht="23.25">
      <c r="B19214" s="1" ph="1"/>
    </row>
    <row r="19215" spans="2:2" ht="23.25">
      <c r="B19215" s="1" ph="1"/>
    </row>
    <row r="19216" spans="2:2" ht="23.25">
      <c r="B19216" s="1" ph="1"/>
    </row>
    <row r="19217" spans="2:2" ht="23.25">
      <c r="B19217" s="1" ph="1"/>
    </row>
    <row r="19218" spans="2:2" ht="23.25">
      <c r="B19218" s="1" ph="1"/>
    </row>
    <row r="19219" spans="2:2" ht="23.25">
      <c r="B19219" s="1" ph="1"/>
    </row>
    <row r="19220" spans="2:2" ht="23.25">
      <c r="B19220" s="1" ph="1"/>
    </row>
    <row r="19221" spans="2:2" ht="23.25">
      <c r="B19221" s="1" ph="1"/>
    </row>
    <row r="19222" spans="2:2" ht="23.25">
      <c r="B19222" s="1" ph="1"/>
    </row>
    <row r="19223" spans="2:2" ht="23.25">
      <c r="B19223" s="1" ph="1"/>
    </row>
    <row r="19224" spans="2:2" ht="23.25">
      <c r="B19224" s="1" ph="1"/>
    </row>
    <row r="19225" spans="2:2" ht="23.25">
      <c r="B19225" s="1" ph="1"/>
    </row>
    <row r="19226" spans="2:2" ht="23.25">
      <c r="B19226" s="1" ph="1"/>
    </row>
    <row r="19227" spans="2:2" ht="23.25">
      <c r="B19227" s="1" ph="1"/>
    </row>
    <row r="19228" spans="2:2" ht="23.25">
      <c r="B19228" s="1" ph="1"/>
    </row>
    <row r="19229" spans="2:2" ht="23.25">
      <c r="B19229" s="1" ph="1"/>
    </row>
    <row r="19230" spans="2:2" ht="23.25">
      <c r="B19230" s="1" ph="1"/>
    </row>
    <row r="19231" spans="2:2" ht="23.25">
      <c r="B19231" s="1" ph="1"/>
    </row>
    <row r="19232" spans="2:2" ht="23.25">
      <c r="B19232" s="1" ph="1"/>
    </row>
    <row r="19233" spans="2:2" ht="23.25">
      <c r="B19233" s="1" ph="1"/>
    </row>
    <row r="19234" spans="2:2" ht="23.25">
      <c r="B19234" s="1" ph="1"/>
    </row>
    <row r="19235" spans="2:2" ht="23.25">
      <c r="B19235" s="1" ph="1"/>
    </row>
    <row r="19236" spans="2:2" ht="23.25">
      <c r="B19236" s="1" ph="1"/>
    </row>
    <row r="19237" spans="2:2" ht="23.25">
      <c r="B19237" s="1" ph="1"/>
    </row>
    <row r="19238" spans="2:2" ht="23.25">
      <c r="B19238" s="1" ph="1"/>
    </row>
    <row r="19239" spans="2:2" ht="23.25">
      <c r="B19239" s="1" ph="1"/>
    </row>
    <row r="19240" spans="2:2" ht="23.25">
      <c r="B19240" s="1" ph="1"/>
    </row>
    <row r="19241" spans="2:2" ht="23.25">
      <c r="B19241" s="1" ph="1"/>
    </row>
    <row r="19242" spans="2:2" ht="23.25">
      <c r="B19242" s="1" ph="1"/>
    </row>
    <row r="19243" spans="2:2" ht="23.25">
      <c r="B19243" s="1" ph="1"/>
    </row>
    <row r="19244" spans="2:2" ht="23.25">
      <c r="B19244" s="1" ph="1"/>
    </row>
    <row r="19245" spans="2:2" ht="23.25">
      <c r="B19245" s="1" ph="1"/>
    </row>
    <row r="19246" spans="2:2" ht="23.25">
      <c r="B19246" s="1" ph="1"/>
    </row>
    <row r="19247" spans="2:2" ht="23.25">
      <c r="B19247" s="1" ph="1"/>
    </row>
    <row r="19248" spans="2:2" ht="23.25">
      <c r="B19248" s="1" ph="1"/>
    </row>
    <row r="19249" spans="2:2" ht="23.25">
      <c r="B19249" s="1" ph="1"/>
    </row>
    <row r="19250" spans="2:2" ht="23.25">
      <c r="B19250" s="1" ph="1"/>
    </row>
    <row r="19251" spans="2:2" ht="23.25">
      <c r="B19251" s="1" ph="1"/>
    </row>
    <row r="19252" spans="2:2" ht="23.25">
      <c r="B19252" s="1" ph="1"/>
    </row>
    <row r="19253" spans="2:2" ht="23.25">
      <c r="B19253" s="1" ph="1"/>
    </row>
    <row r="19254" spans="2:2" ht="23.25">
      <c r="B19254" s="1" ph="1"/>
    </row>
    <row r="19255" spans="2:2" ht="23.25">
      <c r="B19255" s="1" ph="1"/>
    </row>
    <row r="19256" spans="2:2" ht="23.25">
      <c r="B19256" s="1" ph="1"/>
    </row>
    <row r="19257" spans="2:2" ht="23.25">
      <c r="B19257" s="1" ph="1"/>
    </row>
    <row r="19258" spans="2:2" ht="23.25">
      <c r="B19258" s="1" ph="1"/>
    </row>
    <row r="19259" spans="2:2" ht="23.25">
      <c r="B19259" s="1" ph="1"/>
    </row>
    <row r="19260" spans="2:2" ht="23.25">
      <c r="B19260" s="1" ph="1"/>
    </row>
    <row r="19261" spans="2:2" ht="23.25">
      <c r="B19261" s="1" ph="1"/>
    </row>
    <row r="19262" spans="2:2" ht="23.25">
      <c r="B19262" s="1" ph="1"/>
    </row>
    <row r="19263" spans="2:2" ht="23.25">
      <c r="B19263" s="1" ph="1"/>
    </row>
    <row r="19264" spans="2:2" ht="23.25">
      <c r="B19264" s="1" ph="1"/>
    </row>
    <row r="19265" spans="2:2" ht="23.25">
      <c r="B19265" s="1" ph="1"/>
    </row>
    <row r="19266" spans="2:2" ht="23.25">
      <c r="B19266" s="1" ph="1"/>
    </row>
    <row r="19267" spans="2:2" ht="23.25">
      <c r="B19267" s="1" ph="1"/>
    </row>
    <row r="19268" spans="2:2" ht="23.25">
      <c r="B19268" s="1" ph="1"/>
    </row>
    <row r="19269" spans="2:2" ht="23.25">
      <c r="B19269" s="1" ph="1"/>
    </row>
    <row r="19270" spans="2:2" ht="23.25">
      <c r="B19270" s="1" ph="1"/>
    </row>
    <row r="19271" spans="2:2" ht="23.25">
      <c r="B19271" s="1" ph="1"/>
    </row>
    <row r="19272" spans="2:2" ht="23.25">
      <c r="B19272" s="1" ph="1"/>
    </row>
    <row r="19273" spans="2:2" ht="23.25">
      <c r="B19273" s="1" ph="1"/>
    </row>
    <row r="19274" spans="2:2" ht="23.25">
      <c r="B19274" s="1" ph="1"/>
    </row>
    <row r="19275" spans="2:2" ht="23.25">
      <c r="B19275" s="1" ph="1"/>
    </row>
    <row r="19276" spans="2:2" ht="23.25">
      <c r="B19276" s="1" ph="1"/>
    </row>
    <row r="19277" spans="2:2" ht="23.25">
      <c r="B19277" s="1" ph="1"/>
    </row>
    <row r="19278" spans="2:2" ht="23.25">
      <c r="B19278" s="1" ph="1"/>
    </row>
    <row r="19279" spans="2:2" ht="23.25">
      <c r="B19279" s="1" ph="1"/>
    </row>
    <row r="19280" spans="2:2" ht="23.25">
      <c r="B19280" s="1" ph="1"/>
    </row>
    <row r="19281" spans="2:2" ht="23.25">
      <c r="B19281" s="1" ph="1"/>
    </row>
    <row r="19282" spans="2:2" ht="23.25">
      <c r="B19282" s="1" ph="1"/>
    </row>
    <row r="19283" spans="2:2" ht="23.25">
      <c r="B19283" s="1" ph="1"/>
    </row>
    <row r="19284" spans="2:2" ht="23.25">
      <c r="B19284" s="1" ph="1"/>
    </row>
    <row r="19285" spans="2:2" ht="23.25">
      <c r="B19285" s="1" ph="1"/>
    </row>
    <row r="19286" spans="2:2" ht="23.25">
      <c r="B19286" s="1" ph="1"/>
    </row>
    <row r="19287" spans="2:2" ht="23.25">
      <c r="B19287" s="1" ph="1"/>
    </row>
    <row r="19288" spans="2:2" ht="23.25">
      <c r="B19288" s="1" ph="1"/>
    </row>
    <row r="19289" spans="2:2" ht="23.25">
      <c r="B19289" s="1" ph="1"/>
    </row>
    <row r="19290" spans="2:2" ht="23.25">
      <c r="B19290" s="1" ph="1"/>
    </row>
    <row r="19291" spans="2:2" ht="23.25">
      <c r="B19291" s="1" ph="1"/>
    </row>
    <row r="19292" spans="2:2" ht="23.25">
      <c r="B19292" s="1" ph="1"/>
    </row>
    <row r="19293" spans="2:2" ht="23.25">
      <c r="B19293" s="1" ph="1"/>
    </row>
    <row r="19294" spans="2:2" ht="23.25">
      <c r="B19294" s="1" ph="1"/>
    </row>
    <row r="19295" spans="2:2" ht="23.25">
      <c r="B19295" s="1" ph="1"/>
    </row>
    <row r="19296" spans="2:2" ht="23.25">
      <c r="B19296" s="1" ph="1"/>
    </row>
    <row r="19297" spans="2:2" ht="23.25">
      <c r="B19297" s="1" ph="1"/>
    </row>
    <row r="19298" spans="2:2" ht="23.25">
      <c r="B19298" s="1" ph="1"/>
    </row>
    <row r="19299" spans="2:2" ht="23.25">
      <c r="B19299" s="1" ph="1"/>
    </row>
    <row r="19300" spans="2:2" ht="23.25">
      <c r="B19300" s="1" ph="1"/>
    </row>
    <row r="19301" spans="2:2" ht="23.25">
      <c r="B19301" s="1" ph="1"/>
    </row>
    <row r="19302" spans="2:2" ht="23.25">
      <c r="B19302" s="1" ph="1"/>
    </row>
    <row r="19303" spans="2:2" ht="23.25">
      <c r="B19303" s="1" ph="1"/>
    </row>
    <row r="19304" spans="2:2" ht="23.25">
      <c r="B19304" s="1" ph="1"/>
    </row>
    <row r="19305" spans="2:2" ht="23.25">
      <c r="B19305" s="1" ph="1"/>
    </row>
    <row r="19306" spans="2:2" ht="23.25">
      <c r="B19306" s="1" ph="1"/>
    </row>
    <row r="19307" spans="2:2" ht="23.25">
      <c r="B19307" s="1" ph="1"/>
    </row>
    <row r="19308" spans="2:2" ht="23.25">
      <c r="B19308" s="1" ph="1"/>
    </row>
    <row r="19309" spans="2:2" ht="23.25">
      <c r="B19309" s="1" ph="1"/>
    </row>
    <row r="19310" spans="2:2" ht="23.25">
      <c r="B19310" s="1" ph="1"/>
    </row>
    <row r="19311" spans="2:2" ht="23.25">
      <c r="B19311" s="1" ph="1"/>
    </row>
    <row r="19312" spans="2:2" ht="23.25">
      <c r="B19312" s="1" ph="1"/>
    </row>
    <row r="19313" spans="2:2" ht="23.25">
      <c r="B19313" s="1" ph="1"/>
    </row>
    <row r="19314" spans="2:2" ht="23.25">
      <c r="B19314" s="1" ph="1"/>
    </row>
    <row r="19315" spans="2:2" ht="23.25">
      <c r="B19315" s="1" ph="1"/>
    </row>
    <row r="19316" spans="2:2" ht="23.25">
      <c r="B19316" s="1" ph="1"/>
    </row>
    <row r="19317" spans="2:2" ht="23.25">
      <c r="B19317" s="1" ph="1"/>
    </row>
    <row r="19318" spans="2:2" ht="23.25">
      <c r="B19318" s="1" ph="1"/>
    </row>
    <row r="19319" spans="2:2" ht="23.25">
      <c r="B19319" s="1" ph="1"/>
    </row>
    <row r="19320" spans="2:2" ht="23.25">
      <c r="B19320" s="1" ph="1"/>
    </row>
    <row r="19321" spans="2:2" ht="23.25">
      <c r="B19321" s="1" ph="1"/>
    </row>
    <row r="19322" spans="2:2" ht="23.25">
      <c r="B19322" s="1" ph="1"/>
    </row>
    <row r="19323" spans="2:2" ht="23.25">
      <c r="B19323" s="1" ph="1"/>
    </row>
    <row r="19324" spans="2:2" ht="23.25">
      <c r="B19324" s="1" ph="1"/>
    </row>
    <row r="19325" spans="2:2" ht="23.25">
      <c r="B19325" s="1" ph="1"/>
    </row>
    <row r="19326" spans="2:2" ht="23.25">
      <c r="B19326" s="1" ph="1"/>
    </row>
    <row r="19327" spans="2:2" ht="23.25">
      <c r="B19327" s="1" ph="1"/>
    </row>
    <row r="19328" spans="2:2" ht="23.25">
      <c r="B19328" s="1" ph="1"/>
    </row>
    <row r="19329" spans="2:2" ht="23.25">
      <c r="B19329" s="1" ph="1"/>
    </row>
    <row r="19330" spans="2:2" ht="23.25">
      <c r="B19330" s="1" ph="1"/>
    </row>
    <row r="19331" spans="2:2" ht="23.25">
      <c r="B19331" s="1" ph="1"/>
    </row>
    <row r="19332" spans="2:2" ht="23.25">
      <c r="B19332" s="1" ph="1"/>
    </row>
    <row r="19333" spans="2:2" ht="23.25">
      <c r="B19333" s="1" ph="1"/>
    </row>
    <row r="19334" spans="2:2" ht="23.25">
      <c r="B19334" s="1" ph="1"/>
    </row>
    <row r="19335" spans="2:2" ht="23.25">
      <c r="B19335" s="1" ph="1"/>
    </row>
    <row r="19336" spans="2:2" ht="23.25">
      <c r="B19336" s="1" ph="1"/>
    </row>
    <row r="19337" spans="2:2" ht="23.25">
      <c r="B19337" s="1" ph="1"/>
    </row>
    <row r="19338" spans="2:2" ht="23.25">
      <c r="B19338" s="1" ph="1"/>
    </row>
    <row r="19339" spans="2:2" ht="23.25">
      <c r="B19339" s="1" ph="1"/>
    </row>
    <row r="19340" spans="2:2" ht="23.25">
      <c r="B19340" s="1" ph="1"/>
    </row>
    <row r="19341" spans="2:2" ht="23.25">
      <c r="B19341" s="1" ph="1"/>
    </row>
    <row r="19342" spans="2:2" ht="23.25">
      <c r="B19342" s="1" ph="1"/>
    </row>
    <row r="19343" spans="2:2" ht="23.25">
      <c r="B19343" s="1" ph="1"/>
    </row>
    <row r="19344" spans="2:2" ht="23.25">
      <c r="B19344" s="1" ph="1"/>
    </row>
    <row r="19345" spans="2:2" ht="23.25">
      <c r="B19345" s="1" ph="1"/>
    </row>
    <row r="19346" spans="2:2" ht="23.25">
      <c r="B19346" s="1" ph="1"/>
    </row>
    <row r="19347" spans="2:2" ht="23.25">
      <c r="B19347" s="1" ph="1"/>
    </row>
    <row r="19348" spans="2:2" ht="23.25">
      <c r="B19348" s="1" ph="1"/>
    </row>
    <row r="19349" spans="2:2" ht="23.25">
      <c r="B19349" s="1" ph="1"/>
    </row>
    <row r="19350" spans="2:2" ht="23.25">
      <c r="B19350" s="1" ph="1"/>
    </row>
    <row r="19351" spans="2:2" ht="23.25">
      <c r="B19351" s="1" ph="1"/>
    </row>
    <row r="19352" spans="2:2" ht="23.25">
      <c r="B19352" s="1" ph="1"/>
    </row>
    <row r="19353" spans="2:2" ht="23.25">
      <c r="B19353" s="1" ph="1"/>
    </row>
    <row r="19354" spans="2:2" ht="23.25">
      <c r="B19354" s="1" ph="1"/>
    </row>
    <row r="19355" spans="2:2" ht="23.25">
      <c r="B19355" s="1" ph="1"/>
    </row>
    <row r="19356" spans="2:2" ht="23.25">
      <c r="B19356" s="1" ph="1"/>
    </row>
    <row r="19357" spans="2:2" ht="23.25">
      <c r="B19357" s="1" ph="1"/>
    </row>
    <row r="19358" spans="2:2" ht="23.25">
      <c r="B19358" s="1" ph="1"/>
    </row>
    <row r="19359" spans="2:2" ht="23.25">
      <c r="B19359" s="1" ph="1"/>
    </row>
    <row r="19360" spans="2:2" ht="23.25">
      <c r="B19360" s="1" ph="1"/>
    </row>
    <row r="19361" spans="2:2" ht="23.25">
      <c r="B19361" s="1" ph="1"/>
    </row>
    <row r="19362" spans="2:2" ht="23.25">
      <c r="B19362" s="1" ph="1"/>
    </row>
    <row r="19363" spans="2:2" ht="23.25">
      <c r="B19363" s="1" ph="1"/>
    </row>
    <row r="19364" spans="2:2" ht="23.25">
      <c r="B19364" s="1" ph="1"/>
    </row>
    <row r="19365" spans="2:2" ht="23.25">
      <c r="B19365" s="1" ph="1"/>
    </row>
    <row r="19366" spans="2:2" ht="23.25">
      <c r="B19366" s="1" ph="1"/>
    </row>
    <row r="19367" spans="2:2" ht="23.25">
      <c r="B19367" s="1" ph="1"/>
    </row>
    <row r="19368" spans="2:2" ht="23.25">
      <c r="B19368" s="1" ph="1"/>
    </row>
    <row r="19369" spans="2:2" ht="23.25">
      <c r="B19369" s="1" ph="1"/>
    </row>
    <row r="19370" spans="2:2" ht="23.25">
      <c r="B19370" s="1" ph="1"/>
    </row>
    <row r="19371" spans="2:2" ht="23.25">
      <c r="B19371" s="1" ph="1"/>
    </row>
    <row r="19372" spans="2:2" ht="23.25">
      <c r="B19372" s="1" ph="1"/>
    </row>
    <row r="19373" spans="2:2" ht="23.25">
      <c r="B19373" s="1" ph="1"/>
    </row>
    <row r="19374" spans="2:2" ht="23.25">
      <c r="B19374" s="1" ph="1"/>
    </row>
    <row r="19375" spans="2:2" ht="23.25">
      <c r="B19375" s="1" ph="1"/>
    </row>
    <row r="19376" spans="2:2" ht="23.25">
      <c r="B19376" s="1" ph="1"/>
    </row>
    <row r="19377" spans="2:2" ht="23.25">
      <c r="B19377" s="1" ph="1"/>
    </row>
    <row r="19378" spans="2:2" ht="23.25">
      <c r="B19378" s="1" ph="1"/>
    </row>
    <row r="19379" spans="2:2" ht="23.25">
      <c r="B19379" s="1" ph="1"/>
    </row>
    <row r="19380" spans="2:2" ht="23.25">
      <c r="B19380" s="1" ph="1"/>
    </row>
    <row r="19381" spans="2:2" ht="23.25">
      <c r="B19381" s="1" ph="1"/>
    </row>
    <row r="19382" spans="2:2" ht="23.25">
      <c r="B19382" s="1" ph="1"/>
    </row>
    <row r="19383" spans="2:2" ht="23.25">
      <c r="B19383" s="1" ph="1"/>
    </row>
    <row r="19384" spans="2:2" ht="23.25">
      <c r="B19384" s="1" ph="1"/>
    </row>
    <row r="19385" spans="2:2" ht="23.25">
      <c r="B19385" s="1" ph="1"/>
    </row>
    <row r="19386" spans="2:2" ht="23.25">
      <c r="B19386" s="1" ph="1"/>
    </row>
    <row r="19387" spans="2:2" ht="23.25">
      <c r="B19387" s="1" ph="1"/>
    </row>
    <row r="19388" spans="2:2" ht="23.25">
      <c r="B19388" s="1" ph="1"/>
    </row>
    <row r="19389" spans="2:2" ht="23.25">
      <c r="B19389" s="1" ph="1"/>
    </row>
    <row r="19390" spans="2:2" ht="23.25">
      <c r="B19390" s="1" ph="1"/>
    </row>
    <row r="19391" spans="2:2" ht="23.25">
      <c r="B19391" s="1" ph="1"/>
    </row>
    <row r="19392" spans="2:2" ht="23.25">
      <c r="B19392" s="1" ph="1"/>
    </row>
    <row r="19393" spans="2:2" ht="23.25">
      <c r="B19393" s="1" ph="1"/>
    </row>
    <row r="19394" spans="2:2" ht="23.25">
      <c r="B19394" s="1" ph="1"/>
    </row>
    <row r="19395" spans="2:2" ht="23.25">
      <c r="B19395" s="1" ph="1"/>
    </row>
    <row r="19396" spans="2:2" ht="23.25">
      <c r="B19396" s="1" ph="1"/>
    </row>
    <row r="19397" spans="2:2" ht="23.25">
      <c r="B19397" s="1" ph="1"/>
    </row>
    <row r="19398" spans="2:2" ht="23.25">
      <c r="B19398" s="1" ph="1"/>
    </row>
    <row r="19399" spans="2:2" ht="23.25">
      <c r="B19399" s="1" ph="1"/>
    </row>
    <row r="19400" spans="2:2" ht="23.25">
      <c r="B19400" s="1" ph="1"/>
    </row>
    <row r="19401" spans="2:2" ht="23.25">
      <c r="B19401" s="1" ph="1"/>
    </row>
    <row r="19402" spans="2:2" ht="23.25">
      <c r="B19402" s="1" ph="1"/>
    </row>
    <row r="19403" spans="2:2" ht="23.25">
      <c r="B19403" s="1" ph="1"/>
    </row>
    <row r="19404" spans="2:2" ht="23.25">
      <c r="B19404" s="1" ph="1"/>
    </row>
    <row r="19405" spans="2:2" ht="23.25">
      <c r="B19405" s="1" ph="1"/>
    </row>
    <row r="19406" spans="2:2" ht="23.25">
      <c r="B19406" s="1" ph="1"/>
    </row>
    <row r="19407" spans="2:2" ht="23.25">
      <c r="B19407" s="1" ph="1"/>
    </row>
    <row r="19408" spans="2:2" ht="23.25">
      <c r="B19408" s="1" ph="1"/>
    </row>
    <row r="19409" spans="2:2" ht="23.25">
      <c r="B19409" s="1" ph="1"/>
    </row>
    <row r="19410" spans="2:2" ht="23.25">
      <c r="B19410" s="1" ph="1"/>
    </row>
    <row r="19411" spans="2:2" ht="23.25">
      <c r="B19411" s="1" ph="1"/>
    </row>
    <row r="19412" spans="2:2" ht="23.25">
      <c r="B19412" s="1" ph="1"/>
    </row>
    <row r="19413" spans="2:2" ht="23.25">
      <c r="B19413" s="1" ph="1"/>
    </row>
    <row r="19414" spans="2:2" ht="23.25">
      <c r="B19414" s="1" ph="1"/>
    </row>
    <row r="19415" spans="2:2" ht="23.25">
      <c r="B19415" s="1" ph="1"/>
    </row>
    <row r="19416" spans="2:2" ht="23.25">
      <c r="B19416" s="1" ph="1"/>
    </row>
    <row r="19417" spans="2:2" ht="23.25">
      <c r="B19417" s="1" ph="1"/>
    </row>
    <row r="19418" spans="2:2" ht="23.25">
      <c r="B19418" s="1" ph="1"/>
    </row>
    <row r="19419" spans="2:2" ht="23.25">
      <c r="B19419" s="1" ph="1"/>
    </row>
    <row r="19420" spans="2:2" ht="23.25">
      <c r="B19420" s="1" ph="1"/>
    </row>
    <row r="19421" spans="2:2" ht="23.25">
      <c r="B19421" s="1" ph="1"/>
    </row>
    <row r="19422" spans="2:2" ht="23.25">
      <c r="B19422" s="1" ph="1"/>
    </row>
    <row r="19423" spans="2:2" ht="23.25">
      <c r="B19423" s="1" ph="1"/>
    </row>
    <row r="19424" spans="2:2" ht="23.25">
      <c r="B19424" s="1" ph="1"/>
    </row>
    <row r="19425" spans="2:2" ht="23.25">
      <c r="B19425" s="1" ph="1"/>
    </row>
    <row r="19426" spans="2:2" ht="23.25">
      <c r="B19426" s="1" ph="1"/>
    </row>
    <row r="19427" spans="2:2" ht="23.25">
      <c r="B19427" s="1" ph="1"/>
    </row>
    <row r="19428" spans="2:2" ht="23.25">
      <c r="B19428" s="1" ph="1"/>
    </row>
    <row r="19429" spans="2:2" ht="23.25">
      <c r="B19429" s="1" ph="1"/>
    </row>
    <row r="19430" spans="2:2" ht="23.25">
      <c r="B19430" s="1" ph="1"/>
    </row>
    <row r="19431" spans="2:2" ht="23.25">
      <c r="B19431" s="1" ph="1"/>
    </row>
    <row r="19432" spans="2:2" ht="23.25">
      <c r="B19432" s="1" ph="1"/>
    </row>
    <row r="19433" spans="2:2" ht="23.25">
      <c r="B19433" s="1" ph="1"/>
    </row>
    <row r="19434" spans="2:2" ht="23.25">
      <c r="B19434" s="1" ph="1"/>
    </row>
    <row r="19435" spans="2:2" ht="23.25">
      <c r="B19435" s="1" ph="1"/>
    </row>
    <row r="19436" spans="2:2" ht="23.25">
      <c r="B19436" s="1" ph="1"/>
    </row>
    <row r="19437" spans="2:2" ht="23.25">
      <c r="B19437" s="1" ph="1"/>
    </row>
    <row r="19438" spans="2:2" ht="23.25">
      <c r="B19438" s="1" ph="1"/>
    </row>
    <row r="19439" spans="2:2" ht="23.25">
      <c r="B19439" s="1" ph="1"/>
    </row>
    <row r="19440" spans="2:2" ht="23.25">
      <c r="B19440" s="1" ph="1"/>
    </row>
    <row r="19441" spans="2:2" ht="23.25">
      <c r="B19441" s="1" ph="1"/>
    </row>
    <row r="19442" spans="2:2" ht="23.25">
      <c r="B19442" s="1" ph="1"/>
    </row>
    <row r="19443" spans="2:2" ht="23.25">
      <c r="B19443" s="1" ph="1"/>
    </row>
    <row r="19444" spans="2:2" ht="23.25">
      <c r="B19444" s="1" ph="1"/>
    </row>
    <row r="19445" spans="2:2" ht="23.25">
      <c r="B19445" s="1" ph="1"/>
    </row>
    <row r="19446" spans="2:2" ht="23.25">
      <c r="B19446" s="1" ph="1"/>
    </row>
    <row r="19447" spans="2:2" ht="23.25">
      <c r="B19447" s="1" ph="1"/>
    </row>
    <row r="19448" spans="2:2" ht="23.25">
      <c r="B19448" s="1" ph="1"/>
    </row>
    <row r="19449" spans="2:2" ht="23.25">
      <c r="B19449" s="1" ph="1"/>
    </row>
    <row r="19450" spans="2:2" ht="23.25">
      <c r="B19450" s="1" ph="1"/>
    </row>
    <row r="19451" spans="2:2" ht="23.25">
      <c r="B19451" s="1" ph="1"/>
    </row>
    <row r="19452" spans="2:2" ht="23.25">
      <c r="B19452" s="1" ph="1"/>
    </row>
    <row r="19453" spans="2:2" ht="23.25">
      <c r="B19453" s="1" ph="1"/>
    </row>
    <row r="19454" spans="2:2" ht="23.25">
      <c r="B19454" s="1" ph="1"/>
    </row>
    <row r="19455" spans="2:2" ht="23.25">
      <c r="B19455" s="1" ph="1"/>
    </row>
    <row r="19456" spans="2:2" ht="23.25">
      <c r="B19456" s="1" ph="1"/>
    </row>
    <row r="19457" spans="2:2" ht="23.25">
      <c r="B19457" s="1" ph="1"/>
    </row>
    <row r="19458" spans="2:2" ht="23.25">
      <c r="B19458" s="1" ph="1"/>
    </row>
    <row r="19459" spans="2:2" ht="23.25">
      <c r="B19459" s="1" ph="1"/>
    </row>
    <row r="19460" spans="2:2" ht="23.25">
      <c r="B19460" s="1" ph="1"/>
    </row>
    <row r="19461" spans="2:2" ht="23.25">
      <c r="B19461" s="1" ph="1"/>
    </row>
    <row r="19462" spans="2:2" ht="23.25">
      <c r="B19462" s="1" ph="1"/>
    </row>
    <row r="19463" spans="2:2" ht="23.25">
      <c r="B19463" s="1" ph="1"/>
    </row>
    <row r="19464" spans="2:2" ht="23.25">
      <c r="B19464" s="1" ph="1"/>
    </row>
    <row r="19465" spans="2:2" ht="23.25">
      <c r="B19465" s="1" ph="1"/>
    </row>
    <row r="19466" spans="2:2" ht="23.25">
      <c r="B19466" s="1" ph="1"/>
    </row>
    <row r="19467" spans="2:2" ht="23.25">
      <c r="B19467" s="1" ph="1"/>
    </row>
    <row r="19468" spans="2:2" ht="23.25">
      <c r="B19468" s="1" ph="1"/>
    </row>
    <row r="19469" spans="2:2" ht="23.25">
      <c r="B19469" s="1" ph="1"/>
    </row>
    <row r="19470" spans="2:2" ht="23.25">
      <c r="B19470" s="1" ph="1"/>
    </row>
    <row r="19471" spans="2:2" ht="23.25">
      <c r="B19471" s="1" ph="1"/>
    </row>
    <row r="19472" spans="2:2" ht="23.25">
      <c r="B19472" s="1" ph="1"/>
    </row>
    <row r="19473" spans="2:2" ht="23.25">
      <c r="B19473" s="1" ph="1"/>
    </row>
    <row r="19474" spans="2:2" ht="23.25">
      <c r="B19474" s="1" ph="1"/>
    </row>
    <row r="19475" spans="2:2" ht="23.25">
      <c r="B19475" s="1" ph="1"/>
    </row>
    <row r="19476" spans="2:2" ht="23.25">
      <c r="B19476" s="1" ph="1"/>
    </row>
    <row r="19477" spans="2:2" ht="23.25">
      <c r="B19477" s="1" ph="1"/>
    </row>
    <row r="19478" spans="2:2" ht="23.25">
      <c r="B19478" s="1" ph="1"/>
    </row>
    <row r="19479" spans="2:2" ht="23.25">
      <c r="B19479" s="1" ph="1"/>
    </row>
    <row r="19480" spans="2:2" ht="23.25">
      <c r="B19480" s="1" ph="1"/>
    </row>
    <row r="19481" spans="2:2" ht="23.25">
      <c r="B19481" s="1" ph="1"/>
    </row>
    <row r="19482" spans="2:2" ht="23.25">
      <c r="B19482" s="1" ph="1"/>
    </row>
    <row r="19483" spans="2:2" ht="23.25">
      <c r="B19483" s="1" ph="1"/>
    </row>
    <row r="19484" spans="2:2" ht="23.25">
      <c r="B19484" s="1" ph="1"/>
    </row>
    <row r="19485" spans="2:2" ht="23.25">
      <c r="B19485" s="1" ph="1"/>
    </row>
    <row r="19486" spans="2:2" ht="23.25">
      <c r="B19486" s="1" ph="1"/>
    </row>
    <row r="19487" spans="2:2" ht="23.25">
      <c r="B19487" s="1" ph="1"/>
    </row>
    <row r="19488" spans="2:2" ht="23.25">
      <c r="B19488" s="1" ph="1"/>
    </row>
    <row r="19489" spans="2:2" ht="23.25">
      <c r="B19489" s="1" ph="1"/>
    </row>
    <row r="19490" spans="2:2" ht="23.25">
      <c r="B19490" s="1" ph="1"/>
    </row>
    <row r="19491" spans="2:2" ht="23.25">
      <c r="B19491" s="1" ph="1"/>
    </row>
    <row r="19492" spans="2:2" ht="23.25">
      <c r="B19492" s="1" ph="1"/>
    </row>
    <row r="19493" spans="2:2" ht="23.25">
      <c r="B19493" s="1" ph="1"/>
    </row>
    <row r="19494" spans="2:2" ht="23.25">
      <c r="B19494" s="1" ph="1"/>
    </row>
    <row r="19495" spans="2:2" ht="23.25">
      <c r="B19495" s="1" ph="1"/>
    </row>
    <row r="19496" spans="2:2" ht="23.25">
      <c r="B19496" s="1" ph="1"/>
    </row>
    <row r="19497" spans="2:2" ht="23.25">
      <c r="B19497" s="1" ph="1"/>
    </row>
    <row r="19498" spans="2:2" ht="23.25">
      <c r="B19498" s="1" ph="1"/>
    </row>
    <row r="19499" spans="2:2" ht="23.25">
      <c r="B19499" s="1" ph="1"/>
    </row>
    <row r="19500" spans="2:2" ht="23.25">
      <c r="B19500" s="1" ph="1"/>
    </row>
    <row r="19501" spans="2:2" ht="23.25">
      <c r="B19501" s="1" ph="1"/>
    </row>
    <row r="19502" spans="2:2" ht="23.25">
      <c r="B19502" s="1" ph="1"/>
    </row>
    <row r="19503" spans="2:2" ht="23.25">
      <c r="B19503" s="1" ph="1"/>
    </row>
    <row r="19504" spans="2:2" ht="23.25">
      <c r="B19504" s="1" ph="1"/>
    </row>
    <row r="19505" spans="2:2" ht="23.25">
      <c r="B19505" s="1" ph="1"/>
    </row>
    <row r="19506" spans="2:2" ht="23.25">
      <c r="B19506" s="1" ph="1"/>
    </row>
    <row r="19507" spans="2:2" ht="23.25">
      <c r="B19507" s="1" ph="1"/>
    </row>
    <row r="19508" spans="2:2" ht="23.25">
      <c r="B19508" s="1" ph="1"/>
    </row>
    <row r="19509" spans="2:2" ht="23.25">
      <c r="B19509" s="1" ph="1"/>
    </row>
    <row r="19510" spans="2:2" ht="23.25">
      <c r="B19510" s="1" ph="1"/>
    </row>
    <row r="19511" spans="2:2" ht="23.25">
      <c r="B19511" s="1" ph="1"/>
    </row>
    <row r="19512" spans="2:2" ht="23.25">
      <c r="B19512" s="1" ph="1"/>
    </row>
    <row r="19513" spans="2:2" ht="23.25">
      <c r="B19513" s="1" ph="1"/>
    </row>
    <row r="19514" spans="2:2" ht="23.25">
      <c r="B19514" s="1" ph="1"/>
    </row>
    <row r="19515" spans="2:2" ht="23.25">
      <c r="B19515" s="1" ph="1"/>
    </row>
    <row r="19516" spans="2:2" ht="23.25">
      <c r="B19516" s="1" ph="1"/>
    </row>
    <row r="19517" spans="2:2" ht="23.25">
      <c r="B19517" s="1" ph="1"/>
    </row>
    <row r="19518" spans="2:2" ht="23.25">
      <c r="B19518" s="1" ph="1"/>
    </row>
    <row r="19519" spans="2:2" ht="23.25">
      <c r="B19519" s="1" ph="1"/>
    </row>
    <row r="19520" spans="2:2" ht="23.25">
      <c r="B19520" s="1" ph="1"/>
    </row>
    <row r="19521" spans="2:2" ht="23.25">
      <c r="B19521" s="1" ph="1"/>
    </row>
    <row r="19522" spans="2:2" ht="23.25">
      <c r="B19522" s="1" ph="1"/>
    </row>
    <row r="19523" spans="2:2" ht="23.25">
      <c r="B19523" s="1" ph="1"/>
    </row>
    <row r="19524" spans="2:2" ht="23.25">
      <c r="B19524" s="1" ph="1"/>
    </row>
    <row r="19525" spans="2:2" ht="23.25">
      <c r="B19525" s="1" ph="1"/>
    </row>
    <row r="19526" spans="2:2" ht="23.25">
      <c r="B19526" s="1" ph="1"/>
    </row>
    <row r="19527" spans="2:2" ht="23.25">
      <c r="B19527" s="1" ph="1"/>
    </row>
    <row r="19528" spans="2:2" ht="23.25">
      <c r="B19528" s="1" ph="1"/>
    </row>
    <row r="19529" spans="2:2" ht="23.25">
      <c r="B19529" s="1" ph="1"/>
    </row>
    <row r="19530" spans="2:2" ht="23.25">
      <c r="B19530" s="1" ph="1"/>
    </row>
    <row r="19531" spans="2:2" ht="23.25">
      <c r="B19531" s="1" ph="1"/>
    </row>
    <row r="19532" spans="2:2" ht="23.25">
      <c r="B19532" s="1" ph="1"/>
    </row>
    <row r="19533" spans="2:2" ht="23.25">
      <c r="B19533" s="1" ph="1"/>
    </row>
    <row r="19534" spans="2:2" ht="23.25">
      <c r="B19534" s="1" ph="1"/>
    </row>
    <row r="19535" spans="2:2" ht="23.25">
      <c r="B19535" s="1" ph="1"/>
    </row>
    <row r="19536" spans="2:2" ht="23.25">
      <c r="B19536" s="1" ph="1"/>
    </row>
    <row r="19537" spans="2:2" ht="23.25">
      <c r="B19537" s="1" ph="1"/>
    </row>
    <row r="19538" spans="2:2" ht="23.25">
      <c r="B19538" s="1" ph="1"/>
    </row>
    <row r="19539" spans="2:2" ht="23.25">
      <c r="B19539" s="1" ph="1"/>
    </row>
    <row r="19540" spans="2:2" ht="23.25">
      <c r="B19540" s="1" ph="1"/>
    </row>
    <row r="19541" spans="2:2" ht="23.25">
      <c r="B19541" s="1" ph="1"/>
    </row>
    <row r="19542" spans="2:2" ht="23.25">
      <c r="B19542" s="1" ph="1"/>
    </row>
    <row r="19543" spans="2:2" ht="23.25">
      <c r="B19543" s="1" ph="1"/>
    </row>
    <row r="19544" spans="2:2" ht="23.25">
      <c r="B19544" s="1" ph="1"/>
    </row>
    <row r="19545" spans="2:2" ht="23.25">
      <c r="B19545" s="1" ph="1"/>
    </row>
    <row r="19546" spans="2:2" ht="23.25">
      <c r="B19546" s="1" ph="1"/>
    </row>
    <row r="19547" spans="2:2" ht="23.25">
      <c r="B19547" s="1" ph="1"/>
    </row>
    <row r="19548" spans="2:2" ht="23.25">
      <c r="B19548" s="1" ph="1"/>
    </row>
    <row r="19549" spans="2:2" ht="23.25">
      <c r="B19549" s="1" ph="1"/>
    </row>
    <row r="19550" spans="2:2" ht="23.25">
      <c r="B19550" s="1" ph="1"/>
    </row>
    <row r="19551" spans="2:2" ht="23.25">
      <c r="B19551" s="1" ph="1"/>
    </row>
    <row r="19552" spans="2:2" ht="23.25">
      <c r="B19552" s="1" ph="1"/>
    </row>
    <row r="19553" spans="2:2" ht="23.25">
      <c r="B19553" s="1" ph="1"/>
    </row>
    <row r="19554" spans="2:2" ht="23.25">
      <c r="B19554" s="1" ph="1"/>
    </row>
    <row r="19555" spans="2:2" ht="23.25">
      <c r="B19555" s="1" ph="1"/>
    </row>
    <row r="19556" spans="2:2" ht="23.25">
      <c r="B19556" s="1" ph="1"/>
    </row>
    <row r="19557" spans="2:2" ht="23.25">
      <c r="B19557" s="1" ph="1"/>
    </row>
    <row r="19558" spans="2:2" ht="23.25">
      <c r="B19558" s="1" ph="1"/>
    </row>
    <row r="19559" spans="2:2" ht="23.25">
      <c r="B19559" s="1" ph="1"/>
    </row>
    <row r="19560" spans="2:2" ht="23.25">
      <c r="B19560" s="1" ph="1"/>
    </row>
    <row r="19561" spans="2:2" ht="23.25">
      <c r="B19561" s="1" ph="1"/>
    </row>
    <row r="19562" spans="2:2" ht="23.25">
      <c r="B19562" s="1" ph="1"/>
    </row>
    <row r="19563" spans="2:2" ht="23.25">
      <c r="B19563" s="1" ph="1"/>
    </row>
    <row r="19564" spans="2:2" ht="23.25">
      <c r="B19564" s="1" ph="1"/>
    </row>
    <row r="19565" spans="2:2" ht="23.25">
      <c r="B19565" s="1" ph="1"/>
    </row>
    <row r="19566" spans="2:2" ht="23.25">
      <c r="B19566" s="1" ph="1"/>
    </row>
    <row r="19567" spans="2:2" ht="23.25">
      <c r="B19567" s="1" ph="1"/>
    </row>
    <row r="19568" spans="2:2" ht="23.25">
      <c r="B19568" s="1" ph="1"/>
    </row>
    <row r="19569" spans="2:2" ht="23.25">
      <c r="B19569" s="1" ph="1"/>
    </row>
    <row r="19570" spans="2:2" ht="23.25">
      <c r="B19570" s="1" ph="1"/>
    </row>
    <row r="19571" spans="2:2" ht="23.25">
      <c r="B19571" s="1" ph="1"/>
    </row>
    <row r="19572" spans="2:2" ht="23.25">
      <c r="B19572" s="1" ph="1"/>
    </row>
    <row r="19573" spans="2:2" ht="23.25">
      <c r="B19573" s="1" ph="1"/>
    </row>
    <row r="19574" spans="2:2" ht="23.25">
      <c r="B19574" s="1" ph="1"/>
    </row>
    <row r="19575" spans="2:2" ht="23.25">
      <c r="B19575" s="1" ph="1"/>
    </row>
    <row r="19576" spans="2:2" ht="23.25">
      <c r="B19576" s="1" ph="1"/>
    </row>
    <row r="19577" spans="2:2" ht="23.25">
      <c r="B19577" s="1" ph="1"/>
    </row>
    <row r="19578" spans="2:2" ht="23.25">
      <c r="B19578" s="1" ph="1"/>
    </row>
    <row r="19579" spans="2:2" ht="23.25">
      <c r="B19579" s="1" ph="1"/>
    </row>
    <row r="19580" spans="2:2" ht="23.25">
      <c r="B19580" s="1" ph="1"/>
    </row>
    <row r="19581" spans="2:2" ht="23.25">
      <c r="B19581" s="1" ph="1"/>
    </row>
    <row r="19582" spans="2:2" ht="23.25">
      <c r="B19582" s="1" ph="1"/>
    </row>
    <row r="19583" spans="2:2" ht="23.25">
      <c r="B19583" s="1" ph="1"/>
    </row>
    <row r="19584" spans="2:2" ht="23.25">
      <c r="B19584" s="1" ph="1"/>
    </row>
    <row r="19585" spans="2:2" ht="23.25">
      <c r="B19585" s="1" ph="1"/>
    </row>
    <row r="19586" spans="2:2" ht="23.25">
      <c r="B19586" s="1" ph="1"/>
    </row>
    <row r="19587" spans="2:2" ht="23.25">
      <c r="B19587" s="1" ph="1"/>
    </row>
    <row r="19588" spans="2:2" ht="23.25">
      <c r="B19588" s="1" ph="1"/>
    </row>
    <row r="19589" spans="2:2" ht="23.25">
      <c r="B19589" s="1" ph="1"/>
    </row>
    <row r="19590" spans="2:2" ht="23.25">
      <c r="B19590" s="1" ph="1"/>
    </row>
    <row r="19591" spans="2:2" ht="23.25">
      <c r="B19591" s="1" ph="1"/>
    </row>
    <row r="19592" spans="2:2" ht="23.25">
      <c r="B19592" s="1" ph="1"/>
    </row>
    <row r="19593" spans="2:2" ht="23.25">
      <c r="B19593" s="1" ph="1"/>
    </row>
    <row r="19594" spans="2:2" ht="23.25">
      <c r="B19594" s="1" ph="1"/>
    </row>
    <row r="19595" spans="2:2" ht="23.25">
      <c r="B19595" s="1" ph="1"/>
    </row>
    <row r="19596" spans="2:2" ht="23.25">
      <c r="B19596" s="1" ph="1"/>
    </row>
    <row r="19597" spans="2:2" ht="23.25">
      <c r="B19597" s="1" ph="1"/>
    </row>
    <row r="19598" spans="2:2" ht="23.25">
      <c r="B19598" s="1" ph="1"/>
    </row>
    <row r="19599" spans="2:2" ht="23.25">
      <c r="B19599" s="1" ph="1"/>
    </row>
    <row r="19600" spans="2:2" ht="23.25">
      <c r="B19600" s="1" ph="1"/>
    </row>
    <row r="19601" spans="2:2" ht="23.25">
      <c r="B19601" s="1" ph="1"/>
    </row>
    <row r="19602" spans="2:2" ht="23.25">
      <c r="B19602" s="1" ph="1"/>
    </row>
    <row r="19603" spans="2:2" ht="23.25">
      <c r="B19603" s="1" ph="1"/>
    </row>
    <row r="19604" spans="2:2" ht="23.25">
      <c r="B19604" s="1" ph="1"/>
    </row>
    <row r="19605" spans="2:2" ht="23.25">
      <c r="B19605" s="1" ph="1"/>
    </row>
    <row r="19606" spans="2:2" ht="23.25">
      <c r="B19606" s="1" ph="1"/>
    </row>
    <row r="19607" spans="2:2" ht="23.25">
      <c r="B19607" s="1" ph="1"/>
    </row>
    <row r="19608" spans="2:2" ht="23.25">
      <c r="B19608" s="1" ph="1"/>
    </row>
    <row r="19609" spans="2:2" ht="23.25">
      <c r="B19609" s="1" ph="1"/>
    </row>
    <row r="19610" spans="2:2" ht="23.25">
      <c r="B19610" s="1" ph="1"/>
    </row>
    <row r="19611" spans="2:2" ht="23.25">
      <c r="B19611" s="1" ph="1"/>
    </row>
    <row r="19612" spans="2:2" ht="23.25">
      <c r="B19612" s="1" ph="1"/>
    </row>
    <row r="19613" spans="2:2" ht="23.25">
      <c r="B19613" s="1" ph="1"/>
    </row>
    <row r="19614" spans="2:2" ht="23.25">
      <c r="B19614" s="1" ph="1"/>
    </row>
    <row r="19615" spans="2:2" ht="23.25">
      <c r="B19615" s="1" ph="1"/>
    </row>
    <row r="19616" spans="2:2" ht="23.25">
      <c r="B19616" s="1" ph="1"/>
    </row>
    <row r="19617" spans="2:2" ht="23.25">
      <c r="B19617" s="1" ph="1"/>
    </row>
    <row r="19618" spans="2:2" ht="23.25">
      <c r="B19618" s="1" ph="1"/>
    </row>
    <row r="19619" spans="2:2" ht="23.25">
      <c r="B19619" s="1" ph="1"/>
    </row>
    <row r="19620" spans="2:2" ht="23.25">
      <c r="B19620" s="1" ph="1"/>
    </row>
    <row r="19621" spans="2:2" ht="23.25">
      <c r="B19621" s="1" ph="1"/>
    </row>
    <row r="19622" spans="2:2" ht="23.25">
      <c r="B19622" s="1" ph="1"/>
    </row>
    <row r="19623" spans="2:2" ht="23.25">
      <c r="B19623" s="1" ph="1"/>
    </row>
    <row r="19624" spans="2:2" ht="23.25">
      <c r="B19624" s="1" ph="1"/>
    </row>
    <row r="19625" spans="2:2" ht="23.25">
      <c r="B19625" s="1" ph="1"/>
    </row>
    <row r="19626" spans="2:2" ht="23.25">
      <c r="B19626" s="1" ph="1"/>
    </row>
    <row r="19627" spans="2:2" ht="23.25">
      <c r="B19627" s="1" ph="1"/>
    </row>
    <row r="19628" spans="2:2" ht="23.25">
      <c r="B19628" s="1" ph="1"/>
    </row>
    <row r="19629" spans="2:2" ht="23.25">
      <c r="B19629" s="1" ph="1"/>
    </row>
    <row r="19630" spans="2:2" ht="23.25">
      <c r="B19630" s="1" ph="1"/>
    </row>
    <row r="19631" spans="2:2" ht="23.25">
      <c r="B19631" s="1" ph="1"/>
    </row>
    <row r="19632" spans="2:2" ht="23.25">
      <c r="B19632" s="1" ph="1"/>
    </row>
    <row r="19633" spans="2:2" ht="23.25">
      <c r="B19633" s="1" ph="1"/>
    </row>
    <row r="19634" spans="2:2" ht="23.25">
      <c r="B19634" s="1" ph="1"/>
    </row>
    <row r="19635" spans="2:2" ht="23.25">
      <c r="B19635" s="1" ph="1"/>
    </row>
    <row r="19636" spans="2:2" ht="23.25">
      <c r="B19636" s="1" ph="1"/>
    </row>
    <row r="19637" spans="2:2" ht="23.25">
      <c r="B19637" s="1" ph="1"/>
    </row>
    <row r="19638" spans="2:2" ht="23.25">
      <c r="B19638" s="1" ph="1"/>
    </row>
    <row r="19639" spans="2:2" ht="23.25">
      <c r="B19639" s="1" ph="1"/>
    </row>
    <row r="19640" spans="2:2" ht="23.25">
      <c r="B19640" s="1" ph="1"/>
    </row>
    <row r="19641" spans="2:2" ht="23.25">
      <c r="B19641" s="1" ph="1"/>
    </row>
    <row r="19642" spans="2:2" ht="23.25">
      <c r="B19642" s="1" ph="1"/>
    </row>
    <row r="19643" spans="2:2" ht="23.25">
      <c r="B19643" s="1" ph="1"/>
    </row>
    <row r="19644" spans="2:2" ht="23.25">
      <c r="B19644" s="1" ph="1"/>
    </row>
    <row r="19645" spans="2:2" ht="23.25">
      <c r="B19645" s="1" ph="1"/>
    </row>
    <row r="19646" spans="2:2" ht="23.25">
      <c r="B19646" s="1" ph="1"/>
    </row>
    <row r="19647" spans="2:2" ht="23.25">
      <c r="B19647" s="1" ph="1"/>
    </row>
    <row r="19648" spans="2:2" ht="23.25">
      <c r="B19648" s="1" ph="1"/>
    </row>
    <row r="19649" spans="2:2" ht="23.25">
      <c r="B19649" s="1" ph="1"/>
    </row>
    <row r="19650" spans="2:2" ht="23.25">
      <c r="B19650" s="1" ph="1"/>
    </row>
    <row r="19651" spans="2:2" ht="23.25">
      <c r="B19651" s="1" ph="1"/>
    </row>
    <row r="19652" spans="2:2" ht="23.25">
      <c r="B19652" s="1" ph="1"/>
    </row>
    <row r="19653" spans="2:2" ht="23.25">
      <c r="B19653" s="1" ph="1"/>
    </row>
    <row r="19654" spans="2:2" ht="23.25">
      <c r="B19654" s="1" ph="1"/>
    </row>
    <row r="19655" spans="2:2" ht="23.25">
      <c r="B19655" s="1" ph="1"/>
    </row>
    <row r="19656" spans="2:2" ht="23.25">
      <c r="B19656" s="1" ph="1"/>
    </row>
    <row r="19657" spans="2:2" ht="23.25">
      <c r="B19657" s="1" ph="1"/>
    </row>
    <row r="19658" spans="2:2" ht="23.25">
      <c r="B19658" s="1" ph="1"/>
    </row>
    <row r="19659" spans="2:2" ht="23.25">
      <c r="B19659" s="1" ph="1"/>
    </row>
    <row r="19660" spans="2:2" ht="23.25">
      <c r="B19660" s="1" ph="1"/>
    </row>
    <row r="19661" spans="2:2" ht="23.25">
      <c r="B19661" s="1" ph="1"/>
    </row>
    <row r="19662" spans="2:2" ht="23.25">
      <c r="B19662" s="1" ph="1"/>
    </row>
    <row r="19663" spans="2:2" ht="23.25">
      <c r="B19663" s="1" ph="1"/>
    </row>
    <row r="19664" spans="2:2" ht="23.25">
      <c r="B19664" s="1" ph="1"/>
    </row>
    <row r="19665" spans="2:2" ht="23.25">
      <c r="B19665" s="1" ph="1"/>
    </row>
    <row r="19666" spans="2:2" ht="23.25">
      <c r="B19666" s="1" ph="1"/>
    </row>
    <row r="19667" spans="2:2" ht="23.25">
      <c r="B19667" s="1" ph="1"/>
    </row>
    <row r="19668" spans="2:2" ht="23.25">
      <c r="B19668" s="1" ph="1"/>
    </row>
    <row r="19669" spans="2:2" ht="23.25">
      <c r="B19669" s="1" ph="1"/>
    </row>
    <row r="19670" spans="2:2" ht="23.25">
      <c r="B19670" s="1" ph="1"/>
    </row>
    <row r="19671" spans="2:2" ht="23.25">
      <c r="B19671" s="1" ph="1"/>
    </row>
    <row r="19672" spans="2:2" ht="23.25">
      <c r="B19672" s="1" ph="1"/>
    </row>
    <row r="19673" spans="2:2" ht="23.25">
      <c r="B19673" s="1" ph="1"/>
    </row>
    <row r="19674" spans="2:2" ht="23.25">
      <c r="B19674" s="1" ph="1"/>
    </row>
    <row r="19675" spans="2:2" ht="23.25">
      <c r="B19675" s="1" ph="1"/>
    </row>
    <row r="19676" spans="2:2" ht="23.25">
      <c r="B19676" s="1" ph="1"/>
    </row>
    <row r="19677" spans="2:2" ht="23.25">
      <c r="B19677" s="1" ph="1"/>
    </row>
    <row r="19678" spans="2:2" ht="23.25">
      <c r="B19678" s="1" ph="1"/>
    </row>
    <row r="19679" spans="2:2" ht="23.25">
      <c r="B19679" s="1" ph="1"/>
    </row>
    <row r="19680" spans="2:2" ht="23.25">
      <c r="B19680" s="1" ph="1"/>
    </row>
    <row r="19681" spans="2:2" ht="23.25">
      <c r="B19681" s="1" ph="1"/>
    </row>
    <row r="19682" spans="2:2" ht="23.25">
      <c r="B19682" s="1" ph="1"/>
    </row>
    <row r="19683" spans="2:2" ht="23.25">
      <c r="B19683" s="1" ph="1"/>
    </row>
    <row r="19684" spans="2:2" ht="23.25">
      <c r="B19684" s="1" ph="1"/>
    </row>
    <row r="19685" spans="2:2" ht="23.25">
      <c r="B19685" s="1" ph="1"/>
    </row>
    <row r="19686" spans="2:2" ht="23.25">
      <c r="B19686" s="1" ph="1"/>
    </row>
    <row r="19687" spans="2:2" ht="23.25">
      <c r="B19687" s="1" ph="1"/>
    </row>
    <row r="19688" spans="2:2" ht="23.25">
      <c r="B19688" s="1" ph="1"/>
    </row>
    <row r="19689" spans="2:2" ht="23.25">
      <c r="B19689" s="1" ph="1"/>
    </row>
    <row r="19690" spans="2:2" ht="23.25">
      <c r="B19690" s="1" ph="1"/>
    </row>
    <row r="19691" spans="2:2" ht="23.25">
      <c r="B19691" s="1" ph="1"/>
    </row>
    <row r="19692" spans="2:2" ht="23.25">
      <c r="B19692" s="1" ph="1"/>
    </row>
    <row r="19693" spans="2:2" ht="23.25">
      <c r="B19693" s="1" ph="1"/>
    </row>
    <row r="19694" spans="2:2" ht="23.25">
      <c r="B19694" s="1" ph="1"/>
    </row>
    <row r="19695" spans="2:2" ht="23.25">
      <c r="B19695" s="1" ph="1"/>
    </row>
    <row r="19696" spans="2:2" ht="23.25">
      <c r="B19696" s="1" ph="1"/>
    </row>
    <row r="19697" spans="2:2" ht="23.25">
      <c r="B19697" s="1" ph="1"/>
    </row>
    <row r="19698" spans="2:2" ht="23.25">
      <c r="B19698" s="1" ph="1"/>
    </row>
    <row r="19699" spans="2:2" ht="23.25">
      <c r="B19699" s="1" ph="1"/>
    </row>
    <row r="19700" spans="2:2" ht="23.25">
      <c r="B19700" s="1" ph="1"/>
    </row>
    <row r="19701" spans="2:2" ht="23.25">
      <c r="B19701" s="1" ph="1"/>
    </row>
    <row r="19702" spans="2:2" ht="23.25">
      <c r="B19702" s="1" ph="1"/>
    </row>
    <row r="19703" spans="2:2" ht="23.25">
      <c r="B19703" s="1" ph="1"/>
    </row>
    <row r="19704" spans="2:2" ht="23.25">
      <c r="B19704" s="1" ph="1"/>
    </row>
    <row r="19705" spans="2:2" ht="23.25">
      <c r="B19705" s="1" ph="1"/>
    </row>
    <row r="19706" spans="2:2" ht="23.25">
      <c r="B19706" s="1" ph="1"/>
    </row>
    <row r="19707" spans="2:2" ht="23.25">
      <c r="B19707" s="1" ph="1"/>
    </row>
    <row r="19708" spans="2:2" ht="23.25">
      <c r="B19708" s="1" ph="1"/>
    </row>
    <row r="19709" spans="2:2" ht="23.25">
      <c r="B19709" s="1" ph="1"/>
    </row>
    <row r="19710" spans="2:2" ht="23.25">
      <c r="B19710" s="1" ph="1"/>
    </row>
    <row r="19711" spans="2:2" ht="23.25">
      <c r="B19711" s="1" ph="1"/>
    </row>
    <row r="19712" spans="2:2" ht="23.25">
      <c r="B19712" s="1" ph="1"/>
    </row>
    <row r="19713" spans="2:2" ht="23.25">
      <c r="B19713" s="1" ph="1"/>
    </row>
    <row r="19714" spans="2:2" ht="23.25">
      <c r="B19714" s="1" ph="1"/>
    </row>
    <row r="19715" spans="2:2" ht="23.25">
      <c r="B19715" s="1" ph="1"/>
    </row>
    <row r="19716" spans="2:2" ht="23.25">
      <c r="B19716" s="1" ph="1"/>
    </row>
    <row r="19717" spans="2:2" ht="23.25">
      <c r="B19717" s="1" ph="1"/>
    </row>
    <row r="19718" spans="2:2" ht="23.25">
      <c r="B19718" s="1" ph="1"/>
    </row>
    <row r="19719" spans="2:2" ht="23.25">
      <c r="B19719" s="1" ph="1"/>
    </row>
    <row r="19720" spans="2:2" ht="23.25">
      <c r="B19720" s="1" ph="1"/>
    </row>
    <row r="19721" spans="2:2" ht="23.25">
      <c r="B19721" s="1" ph="1"/>
    </row>
    <row r="19722" spans="2:2" ht="23.25">
      <c r="B19722" s="1" ph="1"/>
    </row>
    <row r="19723" spans="2:2" ht="23.25">
      <c r="B19723" s="1" ph="1"/>
    </row>
    <row r="19724" spans="2:2" ht="23.25">
      <c r="B19724" s="1" ph="1"/>
    </row>
    <row r="19725" spans="2:2" ht="23.25">
      <c r="B19725" s="1" ph="1"/>
    </row>
    <row r="19726" spans="2:2" ht="23.25">
      <c r="B19726" s="1" ph="1"/>
    </row>
    <row r="19727" spans="2:2" ht="23.25">
      <c r="B19727" s="1" ph="1"/>
    </row>
    <row r="19728" spans="2:2" ht="23.25">
      <c r="B19728" s="1" ph="1"/>
    </row>
    <row r="19729" spans="2:2" ht="23.25">
      <c r="B19729" s="1" ph="1"/>
    </row>
    <row r="19730" spans="2:2" ht="23.25">
      <c r="B19730" s="1" ph="1"/>
    </row>
    <row r="19731" spans="2:2" ht="23.25">
      <c r="B19731" s="1" ph="1"/>
    </row>
    <row r="19732" spans="2:2" ht="23.25">
      <c r="B19732" s="1" ph="1"/>
    </row>
    <row r="19733" spans="2:2" ht="23.25">
      <c r="B19733" s="1" ph="1"/>
    </row>
    <row r="19734" spans="2:2" ht="23.25">
      <c r="B19734" s="1" ph="1"/>
    </row>
    <row r="19735" spans="2:2" ht="23.25">
      <c r="B19735" s="1" ph="1"/>
    </row>
    <row r="19736" spans="2:2" ht="23.25">
      <c r="B19736" s="1" ph="1"/>
    </row>
    <row r="19737" spans="2:2" ht="23.25">
      <c r="B19737" s="1" ph="1"/>
    </row>
    <row r="19738" spans="2:2" ht="23.25">
      <c r="B19738" s="1" ph="1"/>
    </row>
    <row r="19739" spans="2:2" ht="23.25">
      <c r="B19739" s="1" ph="1"/>
    </row>
    <row r="19740" spans="2:2" ht="23.25">
      <c r="B19740" s="1" ph="1"/>
    </row>
    <row r="19741" spans="2:2" ht="23.25">
      <c r="B19741" s="1" ph="1"/>
    </row>
    <row r="19742" spans="2:2" ht="23.25">
      <c r="B19742" s="1" ph="1"/>
    </row>
    <row r="19743" spans="2:2" ht="23.25">
      <c r="B19743" s="1" ph="1"/>
    </row>
    <row r="19744" spans="2:2" ht="23.25">
      <c r="B19744" s="1" ph="1"/>
    </row>
    <row r="19745" spans="2:2" ht="23.25">
      <c r="B19745" s="1" ph="1"/>
    </row>
    <row r="19746" spans="2:2" ht="23.25">
      <c r="B19746" s="1" ph="1"/>
    </row>
    <row r="19747" spans="2:2" ht="23.25">
      <c r="B19747" s="1" ph="1"/>
    </row>
    <row r="19748" spans="2:2" ht="23.25">
      <c r="B19748" s="1" ph="1"/>
    </row>
    <row r="19749" spans="2:2" ht="23.25">
      <c r="B19749" s="1" ph="1"/>
    </row>
    <row r="19750" spans="2:2" ht="23.25">
      <c r="B19750" s="1" ph="1"/>
    </row>
    <row r="19751" spans="2:2" ht="23.25">
      <c r="B19751" s="1" ph="1"/>
    </row>
    <row r="19752" spans="2:2" ht="23.25">
      <c r="B19752" s="1" ph="1"/>
    </row>
    <row r="19753" spans="2:2" ht="23.25">
      <c r="B19753" s="1" ph="1"/>
    </row>
    <row r="19754" spans="2:2" ht="23.25">
      <c r="B19754" s="1" ph="1"/>
    </row>
    <row r="19755" spans="2:2" ht="23.25">
      <c r="B19755" s="1" ph="1"/>
    </row>
    <row r="19756" spans="2:2" ht="23.25">
      <c r="B19756" s="1" ph="1"/>
    </row>
    <row r="19757" spans="2:2" ht="23.25">
      <c r="B19757" s="1" ph="1"/>
    </row>
    <row r="19758" spans="2:2" ht="23.25">
      <c r="B19758" s="1" ph="1"/>
    </row>
    <row r="19759" spans="2:2" ht="23.25">
      <c r="B19759" s="1" ph="1"/>
    </row>
    <row r="19760" spans="2:2" ht="23.25">
      <c r="B19760" s="1" ph="1"/>
    </row>
    <row r="19761" spans="2:2" ht="23.25">
      <c r="B19761" s="1" ph="1"/>
    </row>
    <row r="19762" spans="2:2" ht="23.25">
      <c r="B19762" s="1" ph="1"/>
    </row>
    <row r="19763" spans="2:2" ht="23.25">
      <c r="B19763" s="1" ph="1"/>
    </row>
    <row r="19764" spans="2:2" ht="23.25">
      <c r="B19764" s="1" ph="1"/>
    </row>
    <row r="19765" spans="2:2" ht="23.25">
      <c r="B19765" s="1" ph="1"/>
    </row>
    <row r="19766" spans="2:2" ht="23.25">
      <c r="B19766" s="1" ph="1"/>
    </row>
    <row r="19767" spans="2:2" ht="23.25">
      <c r="B19767" s="1" ph="1"/>
    </row>
    <row r="19768" spans="2:2" ht="23.25">
      <c r="B19768" s="1" ph="1"/>
    </row>
    <row r="19769" spans="2:2" ht="23.25">
      <c r="B19769" s="1" ph="1"/>
    </row>
    <row r="19770" spans="2:2" ht="23.25">
      <c r="B19770" s="1" ph="1"/>
    </row>
    <row r="19771" spans="2:2" ht="23.25">
      <c r="B19771" s="1" ph="1"/>
    </row>
    <row r="19772" spans="2:2" ht="23.25">
      <c r="B19772" s="1" ph="1"/>
    </row>
    <row r="19773" spans="2:2" ht="23.25">
      <c r="B19773" s="1" ph="1"/>
    </row>
    <row r="19774" spans="2:2" ht="23.25">
      <c r="B19774" s="1" ph="1"/>
    </row>
    <row r="19775" spans="2:2" ht="23.25">
      <c r="B19775" s="1" ph="1"/>
    </row>
    <row r="19776" spans="2:2" ht="23.25">
      <c r="B19776" s="1" ph="1"/>
    </row>
    <row r="19777" spans="2:2" ht="23.25">
      <c r="B19777" s="1" ph="1"/>
    </row>
    <row r="19778" spans="2:2" ht="23.25">
      <c r="B19778" s="1" ph="1"/>
    </row>
    <row r="19779" spans="2:2" ht="23.25">
      <c r="B19779" s="1" ph="1"/>
    </row>
    <row r="19780" spans="2:2" ht="23.25">
      <c r="B19780" s="1" ph="1"/>
    </row>
    <row r="19781" spans="2:2" ht="23.25">
      <c r="B19781" s="1" ph="1"/>
    </row>
    <row r="19782" spans="2:2" ht="23.25">
      <c r="B19782" s="1" ph="1"/>
    </row>
    <row r="19783" spans="2:2" ht="23.25">
      <c r="B19783" s="1" ph="1"/>
    </row>
    <row r="19784" spans="2:2" ht="23.25">
      <c r="B19784" s="1" ph="1"/>
    </row>
    <row r="19785" spans="2:2" ht="23.25">
      <c r="B19785" s="1" ph="1"/>
    </row>
    <row r="19786" spans="2:2" ht="23.25">
      <c r="B19786" s="1" ph="1"/>
    </row>
    <row r="19787" spans="2:2" ht="23.25">
      <c r="B19787" s="1" ph="1"/>
    </row>
    <row r="19788" spans="2:2" ht="23.25">
      <c r="B19788" s="1" ph="1"/>
    </row>
    <row r="19789" spans="2:2" ht="23.25">
      <c r="B19789" s="1" ph="1"/>
    </row>
    <row r="19790" spans="2:2" ht="23.25">
      <c r="B19790" s="1" ph="1"/>
    </row>
    <row r="19791" spans="2:2" ht="23.25">
      <c r="B19791" s="1" ph="1"/>
    </row>
    <row r="19792" spans="2:2" ht="23.25">
      <c r="B19792" s="1" ph="1"/>
    </row>
    <row r="19793" spans="2:2" ht="23.25">
      <c r="B19793" s="1" ph="1"/>
    </row>
    <row r="19794" spans="2:2" ht="23.25">
      <c r="B19794" s="1" ph="1"/>
    </row>
    <row r="19795" spans="2:2" ht="23.25">
      <c r="B19795" s="1" ph="1"/>
    </row>
    <row r="19796" spans="2:2" ht="23.25">
      <c r="B19796" s="1" ph="1"/>
    </row>
    <row r="19797" spans="2:2" ht="23.25">
      <c r="B19797" s="1" ph="1"/>
    </row>
    <row r="19798" spans="2:2" ht="23.25">
      <c r="B19798" s="1" ph="1"/>
    </row>
    <row r="19799" spans="2:2" ht="23.25">
      <c r="B19799" s="1" ph="1"/>
    </row>
    <row r="19800" spans="2:2" ht="23.25">
      <c r="B19800" s="1" ph="1"/>
    </row>
    <row r="19801" spans="2:2" ht="23.25">
      <c r="B19801" s="1" ph="1"/>
    </row>
    <row r="19802" spans="2:2" ht="23.25">
      <c r="B19802" s="1" ph="1"/>
    </row>
    <row r="19803" spans="2:2" ht="23.25">
      <c r="B19803" s="1" ph="1"/>
    </row>
    <row r="19804" spans="2:2" ht="23.25">
      <c r="B19804" s="1" ph="1"/>
    </row>
    <row r="19805" spans="2:2" ht="23.25">
      <c r="B19805" s="1" ph="1"/>
    </row>
    <row r="19806" spans="2:2" ht="23.25">
      <c r="B19806" s="1" ph="1"/>
    </row>
    <row r="19807" spans="2:2" ht="23.25">
      <c r="B19807" s="1" ph="1"/>
    </row>
    <row r="19808" spans="2:2" ht="23.25">
      <c r="B19808" s="1" ph="1"/>
    </row>
    <row r="19809" spans="2:2" ht="23.25">
      <c r="B19809" s="1" ph="1"/>
    </row>
    <row r="19810" spans="2:2" ht="23.25">
      <c r="B19810" s="1" ph="1"/>
    </row>
    <row r="19811" spans="2:2" ht="23.25">
      <c r="B19811" s="1" ph="1"/>
    </row>
    <row r="19812" spans="2:2" ht="23.25">
      <c r="B19812" s="1" ph="1"/>
    </row>
    <row r="19813" spans="2:2" ht="23.25">
      <c r="B19813" s="1" ph="1"/>
    </row>
    <row r="19814" spans="2:2" ht="23.25">
      <c r="B19814" s="1" ph="1"/>
    </row>
    <row r="19815" spans="2:2" ht="23.25">
      <c r="B19815" s="1" ph="1"/>
    </row>
    <row r="19816" spans="2:2" ht="23.25">
      <c r="B19816" s="1" ph="1"/>
    </row>
    <row r="19817" spans="2:2" ht="23.25">
      <c r="B19817" s="1" ph="1"/>
    </row>
    <row r="19818" spans="2:2" ht="23.25">
      <c r="B19818" s="1" ph="1"/>
    </row>
    <row r="19819" spans="2:2" ht="23.25">
      <c r="B19819" s="1" ph="1"/>
    </row>
    <row r="19820" spans="2:2" ht="23.25">
      <c r="B19820" s="1" ph="1"/>
    </row>
    <row r="19821" spans="2:2" ht="23.25">
      <c r="B19821" s="1" ph="1"/>
    </row>
    <row r="19822" spans="2:2" ht="23.25">
      <c r="B19822" s="1" ph="1"/>
    </row>
    <row r="19823" spans="2:2" ht="23.25">
      <c r="B19823" s="1" ph="1"/>
    </row>
    <row r="19824" spans="2:2" ht="23.25">
      <c r="B19824" s="1" ph="1"/>
    </row>
    <row r="19825" spans="2:2" ht="23.25">
      <c r="B19825" s="1" ph="1"/>
    </row>
    <row r="19826" spans="2:2" ht="23.25">
      <c r="B19826" s="1" ph="1"/>
    </row>
    <row r="19827" spans="2:2" ht="23.25">
      <c r="B19827" s="1" ph="1"/>
    </row>
    <row r="19828" spans="2:2" ht="23.25">
      <c r="B19828" s="1" ph="1"/>
    </row>
    <row r="19829" spans="2:2" ht="23.25">
      <c r="B19829" s="1" ph="1"/>
    </row>
    <row r="19830" spans="2:2" ht="23.25">
      <c r="B19830" s="1" ph="1"/>
    </row>
    <row r="19831" spans="2:2" ht="23.25">
      <c r="B19831" s="1" ph="1"/>
    </row>
    <row r="19832" spans="2:2" ht="23.25">
      <c r="B19832" s="1" ph="1"/>
    </row>
    <row r="19833" spans="2:2" ht="23.25">
      <c r="B19833" s="1" ph="1"/>
    </row>
    <row r="19834" spans="2:2" ht="23.25">
      <c r="B19834" s="1" ph="1"/>
    </row>
    <row r="19835" spans="2:2" ht="23.25">
      <c r="B19835" s="1" ph="1"/>
    </row>
    <row r="19836" spans="2:2" ht="23.25">
      <c r="B19836" s="1" ph="1"/>
    </row>
    <row r="19837" spans="2:2" ht="23.25">
      <c r="B19837" s="1" ph="1"/>
    </row>
    <row r="19838" spans="2:2" ht="23.25">
      <c r="B19838" s="1" ph="1"/>
    </row>
    <row r="19839" spans="2:2" ht="23.25">
      <c r="B19839" s="1" ph="1"/>
    </row>
    <row r="19840" spans="2:2" ht="23.25">
      <c r="B19840" s="1" ph="1"/>
    </row>
    <row r="19841" spans="2:2" ht="23.25">
      <c r="B19841" s="1" ph="1"/>
    </row>
    <row r="19842" spans="2:2" ht="23.25">
      <c r="B19842" s="1" ph="1"/>
    </row>
    <row r="19843" spans="2:2" ht="23.25">
      <c r="B19843" s="1" ph="1"/>
    </row>
    <row r="19844" spans="2:2" ht="23.25">
      <c r="B19844" s="1" ph="1"/>
    </row>
    <row r="19845" spans="2:2" ht="23.25">
      <c r="B19845" s="1" ph="1"/>
    </row>
    <row r="19846" spans="2:2" ht="23.25">
      <c r="B19846" s="1" ph="1"/>
    </row>
    <row r="19847" spans="2:2" ht="23.25">
      <c r="B19847" s="1" ph="1"/>
    </row>
    <row r="19848" spans="2:2" ht="23.25">
      <c r="B19848" s="1" ph="1"/>
    </row>
    <row r="19849" spans="2:2" ht="23.25">
      <c r="B19849" s="1" ph="1"/>
    </row>
    <row r="19850" spans="2:2" ht="23.25">
      <c r="B19850" s="1" ph="1"/>
    </row>
    <row r="19851" spans="2:2" ht="23.25">
      <c r="B19851" s="1" ph="1"/>
    </row>
    <row r="19852" spans="2:2" ht="23.25">
      <c r="B19852" s="1" ph="1"/>
    </row>
    <row r="19853" spans="2:2" ht="23.25">
      <c r="B19853" s="1" ph="1"/>
    </row>
    <row r="19854" spans="2:2" ht="23.25">
      <c r="B19854" s="1" ph="1"/>
    </row>
    <row r="19855" spans="2:2" ht="23.25">
      <c r="B19855" s="1" ph="1"/>
    </row>
    <row r="19856" spans="2:2" ht="23.25">
      <c r="B19856" s="1" ph="1"/>
    </row>
    <row r="19857" spans="2:2" ht="23.25">
      <c r="B19857" s="1" ph="1"/>
    </row>
    <row r="19858" spans="2:2" ht="23.25">
      <c r="B19858" s="1" ph="1"/>
    </row>
    <row r="19859" spans="2:2" ht="23.25">
      <c r="B19859" s="1" ph="1"/>
    </row>
    <row r="19860" spans="2:2" ht="23.25">
      <c r="B19860" s="1" ph="1"/>
    </row>
    <row r="19861" spans="2:2" ht="23.25">
      <c r="B19861" s="1" ph="1"/>
    </row>
    <row r="19862" spans="2:2" ht="23.25">
      <c r="B19862" s="1" ph="1"/>
    </row>
    <row r="19863" spans="2:2" ht="23.25">
      <c r="B19863" s="1" ph="1"/>
    </row>
    <row r="19864" spans="2:2" ht="23.25">
      <c r="B19864" s="1" ph="1"/>
    </row>
    <row r="19865" spans="2:2" ht="23.25">
      <c r="B19865" s="1" ph="1"/>
    </row>
    <row r="19866" spans="2:2" ht="23.25">
      <c r="B19866" s="1" ph="1"/>
    </row>
    <row r="19867" spans="2:2" ht="23.25">
      <c r="B19867" s="1" ph="1"/>
    </row>
    <row r="19868" spans="2:2" ht="23.25">
      <c r="B19868" s="1" ph="1"/>
    </row>
    <row r="19869" spans="2:2" ht="23.25">
      <c r="B19869" s="1" ph="1"/>
    </row>
    <row r="19870" spans="2:2" ht="23.25">
      <c r="B19870" s="1" ph="1"/>
    </row>
    <row r="19871" spans="2:2" ht="23.25">
      <c r="B19871" s="1" ph="1"/>
    </row>
    <row r="19872" spans="2:2" ht="23.25">
      <c r="B19872" s="1" ph="1"/>
    </row>
    <row r="19873" spans="2:2" ht="23.25">
      <c r="B19873" s="1" ph="1"/>
    </row>
    <row r="19874" spans="2:2" ht="23.25">
      <c r="B19874" s="1" ph="1"/>
    </row>
    <row r="19875" spans="2:2" ht="23.25">
      <c r="B19875" s="1" ph="1"/>
    </row>
    <row r="19876" spans="2:2" ht="23.25">
      <c r="B19876" s="1" ph="1"/>
    </row>
    <row r="19877" spans="2:2" ht="23.25">
      <c r="B19877" s="1" ph="1"/>
    </row>
    <row r="19878" spans="2:2" ht="23.25">
      <c r="B19878" s="1" ph="1"/>
    </row>
    <row r="19879" spans="2:2" ht="23.25">
      <c r="B19879" s="1" ph="1"/>
    </row>
    <row r="19880" spans="2:2" ht="23.25">
      <c r="B19880" s="1" ph="1"/>
    </row>
    <row r="19881" spans="2:2" ht="23.25">
      <c r="B19881" s="1" ph="1"/>
    </row>
    <row r="19882" spans="2:2" ht="23.25">
      <c r="B19882" s="1" ph="1"/>
    </row>
    <row r="19883" spans="2:2" ht="23.25">
      <c r="B19883" s="1" ph="1"/>
    </row>
    <row r="19884" spans="2:2" ht="23.25">
      <c r="B19884" s="1" ph="1"/>
    </row>
    <row r="19885" spans="2:2" ht="23.25">
      <c r="B19885" s="1" ph="1"/>
    </row>
    <row r="19886" spans="2:2" ht="23.25">
      <c r="B19886" s="1" ph="1"/>
    </row>
    <row r="19887" spans="2:2" ht="23.25">
      <c r="B19887" s="1" ph="1"/>
    </row>
    <row r="19888" spans="2:2" ht="23.25">
      <c r="B19888" s="1" ph="1"/>
    </row>
    <row r="19889" spans="2:2" ht="23.25">
      <c r="B19889" s="1" ph="1"/>
    </row>
    <row r="19890" spans="2:2" ht="23.25">
      <c r="B19890" s="1" ph="1"/>
    </row>
    <row r="19891" spans="2:2" ht="23.25">
      <c r="B19891" s="1" ph="1"/>
    </row>
    <row r="19892" spans="2:2" ht="23.25">
      <c r="B19892" s="1" ph="1"/>
    </row>
    <row r="19893" spans="2:2" ht="23.25">
      <c r="B19893" s="1" ph="1"/>
    </row>
    <row r="19894" spans="2:2" ht="23.25">
      <c r="B19894" s="1" ph="1"/>
    </row>
    <row r="19895" spans="2:2" ht="23.25">
      <c r="B19895" s="1" ph="1"/>
    </row>
    <row r="19896" spans="2:2" ht="23.25">
      <c r="B19896" s="1" ph="1"/>
    </row>
    <row r="19897" spans="2:2" ht="23.25">
      <c r="B19897" s="1" ph="1"/>
    </row>
    <row r="19898" spans="2:2" ht="23.25">
      <c r="B19898" s="1" ph="1"/>
    </row>
    <row r="19899" spans="2:2" ht="23.25">
      <c r="B19899" s="1" ph="1"/>
    </row>
    <row r="19900" spans="2:2" ht="23.25">
      <c r="B19900" s="1" ph="1"/>
    </row>
    <row r="19901" spans="2:2" ht="23.25">
      <c r="B19901" s="1" ph="1"/>
    </row>
    <row r="19902" spans="2:2" ht="23.25">
      <c r="B19902" s="1" ph="1"/>
    </row>
    <row r="19903" spans="2:2" ht="23.25">
      <c r="B19903" s="1" ph="1"/>
    </row>
    <row r="19904" spans="2:2" ht="23.25">
      <c r="B19904" s="1" ph="1"/>
    </row>
    <row r="19905" spans="2:2" ht="23.25">
      <c r="B19905" s="1" ph="1"/>
    </row>
    <row r="19906" spans="2:2" ht="23.25">
      <c r="B19906" s="1" ph="1"/>
    </row>
    <row r="19907" spans="2:2" ht="23.25">
      <c r="B19907" s="1" ph="1"/>
    </row>
    <row r="19908" spans="2:2" ht="23.25">
      <c r="B19908" s="1" ph="1"/>
    </row>
    <row r="19909" spans="2:2" ht="23.25">
      <c r="B19909" s="1" ph="1"/>
    </row>
    <row r="19910" spans="2:2" ht="23.25">
      <c r="B19910" s="1" ph="1"/>
    </row>
    <row r="19911" spans="2:2" ht="23.25">
      <c r="B19911" s="1" ph="1"/>
    </row>
    <row r="19912" spans="2:2" ht="23.25">
      <c r="B19912" s="1" ph="1"/>
    </row>
    <row r="19913" spans="2:2" ht="23.25">
      <c r="B19913" s="1" ph="1"/>
    </row>
    <row r="19914" spans="2:2" ht="23.25">
      <c r="B19914" s="1" ph="1"/>
    </row>
    <row r="19915" spans="2:2" ht="23.25">
      <c r="B19915" s="1" ph="1"/>
    </row>
    <row r="19916" spans="2:2" ht="23.25">
      <c r="B19916" s="1" ph="1"/>
    </row>
    <row r="19917" spans="2:2" ht="23.25">
      <c r="B19917" s="1" ph="1"/>
    </row>
    <row r="19918" spans="2:2" ht="23.25">
      <c r="B19918" s="1" ph="1"/>
    </row>
    <row r="19919" spans="2:2" ht="23.25">
      <c r="B19919" s="1" ph="1"/>
    </row>
    <row r="19920" spans="2:2" ht="23.25">
      <c r="B19920" s="1" ph="1"/>
    </row>
    <row r="19921" spans="2:2" ht="23.25">
      <c r="B19921" s="1" ph="1"/>
    </row>
    <row r="19922" spans="2:2" ht="23.25">
      <c r="B19922" s="1" ph="1"/>
    </row>
    <row r="19923" spans="2:2" ht="23.25">
      <c r="B19923" s="1" ph="1"/>
    </row>
    <row r="19924" spans="2:2" ht="23.25">
      <c r="B19924" s="1" ph="1"/>
    </row>
    <row r="19925" spans="2:2" ht="23.25">
      <c r="B19925" s="1" ph="1"/>
    </row>
    <row r="19926" spans="2:2" ht="23.25">
      <c r="B19926" s="1" ph="1"/>
    </row>
    <row r="19927" spans="2:2" ht="23.25">
      <c r="B19927" s="1" ph="1"/>
    </row>
    <row r="19928" spans="2:2" ht="23.25">
      <c r="B19928" s="1" ph="1"/>
    </row>
    <row r="19929" spans="2:2" ht="23.25">
      <c r="B19929" s="1" ph="1"/>
    </row>
    <row r="19930" spans="2:2" ht="23.25">
      <c r="B19930" s="1" ph="1"/>
    </row>
    <row r="19931" spans="2:2" ht="23.25">
      <c r="B19931" s="1" ph="1"/>
    </row>
    <row r="19932" spans="2:2" ht="23.25">
      <c r="B19932" s="1" ph="1"/>
    </row>
    <row r="19933" spans="2:2" ht="23.25">
      <c r="B19933" s="1" ph="1"/>
    </row>
    <row r="19934" spans="2:2" ht="23.25">
      <c r="B19934" s="1" ph="1"/>
    </row>
    <row r="19935" spans="2:2" ht="23.25">
      <c r="B19935" s="1" ph="1"/>
    </row>
    <row r="19936" spans="2:2" ht="23.25">
      <c r="B19936" s="1" ph="1"/>
    </row>
    <row r="19937" spans="2:2" ht="23.25">
      <c r="B19937" s="1" ph="1"/>
    </row>
    <row r="19938" spans="2:2" ht="23.25">
      <c r="B19938" s="1" ph="1"/>
    </row>
    <row r="19939" spans="2:2" ht="23.25">
      <c r="B19939" s="1" ph="1"/>
    </row>
    <row r="19940" spans="2:2" ht="23.25">
      <c r="B19940" s="1" ph="1"/>
    </row>
    <row r="19941" spans="2:2" ht="23.25">
      <c r="B19941" s="1" ph="1"/>
    </row>
    <row r="19942" spans="2:2" ht="23.25">
      <c r="B19942" s="1" ph="1"/>
    </row>
    <row r="19943" spans="2:2" ht="23.25">
      <c r="B19943" s="1" ph="1"/>
    </row>
    <row r="19944" spans="2:2" ht="23.25">
      <c r="B19944" s="1" ph="1"/>
    </row>
    <row r="19945" spans="2:2" ht="23.25">
      <c r="B19945" s="1" ph="1"/>
    </row>
    <row r="19946" spans="2:2" ht="23.25">
      <c r="B19946" s="1" ph="1"/>
    </row>
    <row r="19947" spans="2:2" ht="23.25">
      <c r="B19947" s="1" ph="1"/>
    </row>
    <row r="19948" spans="2:2" ht="23.25">
      <c r="B19948" s="1" ph="1"/>
    </row>
    <row r="19949" spans="2:2" ht="23.25">
      <c r="B19949" s="1" ph="1"/>
    </row>
    <row r="19950" spans="2:2" ht="23.25">
      <c r="B19950" s="1" ph="1"/>
    </row>
    <row r="19951" spans="2:2" ht="23.25">
      <c r="B19951" s="1" ph="1"/>
    </row>
    <row r="19952" spans="2:2" ht="23.25">
      <c r="B19952" s="1" ph="1"/>
    </row>
    <row r="19953" spans="2:2" ht="23.25">
      <c r="B19953" s="1" ph="1"/>
    </row>
    <row r="19954" spans="2:2" ht="23.25">
      <c r="B19954" s="1" ph="1"/>
    </row>
    <row r="19955" spans="2:2" ht="23.25">
      <c r="B19955" s="1" ph="1"/>
    </row>
    <row r="19956" spans="2:2" ht="23.25">
      <c r="B19956" s="1" ph="1"/>
    </row>
    <row r="19957" spans="2:2" ht="23.25">
      <c r="B19957" s="1" ph="1"/>
    </row>
    <row r="19958" spans="2:2" ht="23.25">
      <c r="B19958" s="1" ph="1"/>
    </row>
    <row r="19959" spans="2:2" ht="23.25">
      <c r="B19959" s="1" ph="1"/>
    </row>
    <row r="19960" spans="2:2" ht="23.25">
      <c r="B19960" s="1" ph="1"/>
    </row>
    <row r="19961" spans="2:2" ht="23.25">
      <c r="B19961" s="1" ph="1"/>
    </row>
    <row r="19962" spans="2:2" ht="23.25">
      <c r="B19962" s="1" ph="1"/>
    </row>
    <row r="19963" spans="2:2" ht="23.25">
      <c r="B19963" s="1" ph="1"/>
    </row>
    <row r="19964" spans="2:2" ht="23.25">
      <c r="B19964" s="1" ph="1"/>
    </row>
    <row r="19965" spans="2:2" ht="23.25">
      <c r="B19965" s="1" ph="1"/>
    </row>
    <row r="19966" spans="2:2" ht="23.25">
      <c r="B19966" s="1" ph="1"/>
    </row>
    <row r="19967" spans="2:2" ht="23.25">
      <c r="B19967" s="1" ph="1"/>
    </row>
    <row r="19968" spans="2:2" ht="23.25">
      <c r="B19968" s="1" ph="1"/>
    </row>
    <row r="19969" spans="2:2" ht="23.25">
      <c r="B19969" s="1" ph="1"/>
    </row>
    <row r="19970" spans="2:2" ht="23.25">
      <c r="B19970" s="1" ph="1"/>
    </row>
    <row r="19971" spans="2:2" ht="23.25">
      <c r="B19971" s="1" ph="1"/>
    </row>
    <row r="19972" spans="2:2" ht="23.25">
      <c r="B19972" s="1" ph="1"/>
    </row>
    <row r="19973" spans="2:2" ht="23.25">
      <c r="B19973" s="1" ph="1"/>
    </row>
    <row r="19974" spans="2:2" ht="23.25">
      <c r="B19974" s="1" ph="1"/>
    </row>
    <row r="19975" spans="2:2" ht="23.25">
      <c r="B19975" s="1" ph="1"/>
    </row>
    <row r="19976" spans="2:2" ht="23.25">
      <c r="B19976" s="1" ph="1"/>
    </row>
    <row r="19977" spans="2:2" ht="23.25">
      <c r="B19977" s="1" ph="1"/>
    </row>
    <row r="19978" spans="2:2" ht="23.25">
      <c r="B19978" s="1" ph="1"/>
    </row>
    <row r="19979" spans="2:2" ht="23.25">
      <c r="B19979" s="1" ph="1"/>
    </row>
    <row r="19980" spans="2:2" ht="23.25">
      <c r="B19980" s="1" ph="1"/>
    </row>
    <row r="19981" spans="2:2" ht="23.25">
      <c r="B19981" s="1" ph="1"/>
    </row>
    <row r="19982" spans="2:2" ht="23.25">
      <c r="B19982" s="1" ph="1"/>
    </row>
    <row r="19983" spans="2:2" ht="23.25">
      <c r="B19983" s="1" ph="1"/>
    </row>
    <row r="19984" spans="2:2" ht="23.25">
      <c r="B19984" s="1" ph="1"/>
    </row>
    <row r="19985" spans="2:2" ht="23.25">
      <c r="B19985" s="1" ph="1"/>
    </row>
    <row r="19986" spans="2:2" ht="23.25">
      <c r="B19986" s="1" ph="1"/>
    </row>
    <row r="19987" spans="2:2" ht="23.25">
      <c r="B19987" s="1" ph="1"/>
    </row>
    <row r="19988" spans="2:2" ht="23.25">
      <c r="B19988" s="1" ph="1"/>
    </row>
    <row r="19989" spans="2:2" ht="23.25">
      <c r="B19989" s="1" ph="1"/>
    </row>
    <row r="19990" spans="2:2" ht="23.25">
      <c r="B19990" s="1" ph="1"/>
    </row>
    <row r="19991" spans="2:2" ht="23.25">
      <c r="B19991" s="1" ph="1"/>
    </row>
    <row r="19992" spans="2:2" ht="23.25">
      <c r="B19992" s="1" ph="1"/>
    </row>
    <row r="19993" spans="2:2" ht="23.25">
      <c r="B19993" s="1" ph="1"/>
    </row>
    <row r="19994" spans="2:2" ht="23.25">
      <c r="B19994" s="1" ph="1"/>
    </row>
    <row r="19995" spans="2:2" ht="23.25">
      <c r="B19995" s="1" ph="1"/>
    </row>
    <row r="19996" spans="2:2" ht="23.25">
      <c r="B19996" s="1" ph="1"/>
    </row>
    <row r="19997" spans="2:2" ht="23.25">
      <c r="B19997" s="1" ph="1"/>
    </row>
    <row r="19998" spans="2:2" ht="23.25">
      <c r="B19998" s="1" ph="1"/>
    </row>
    <row r="19999" spans="2:2" ht="23.25">
      <c r="B19999" s="1" ph="1"/>
    </row>
    <row r="20000" spans="2:2" ht="23.25">
      <c r="B20000" s="1" ph="1"/>
    </row>
    <row r="20001" spans="2:2" ht="23.25">
      <c r="B20001" s="1" ph="1"/>
    </row>
    <row r="20002" spans="2:2" ht="23.25">
      <c r="B20002" s="1" ph="1"/>
    </row>
    <row r="20003" spans="2:2" ht="23.25">
      <c r="B20003" s="1" ph="1"/>
    </row>
    <row r="20004" spans="2:2" ht="23.25">
      <c r="B20004" s="1" ph="1"/>
    </row>
    <row r="20005" spans="2:2" ht="23.25">
      <c r="B20005" s="1" ph="1"/>
    </row>
    <row r="20006" spans="2:2" ht="23.25">
      <c r="B20006" s="1" ph="1"/>
    </row>
    <row r="20007" spans="2:2" ht="23.25">
      <c r="B20007" s="1" ph="1"/>
    </row>
    <row r="20008" spans="2:2" ht="23.25">
      <c r="B20008" s="1" ph="1"/>
    </row>
    <row r="20009" spans="2:2" ht="23.25">
      <c r="B20009" s="1" ph="1"/>
    </row>
    <row r="20010" spans="2:2" ht="23.25">
      <c r="B20010" s="1" ph="1"/>
    </row>
    <row r="20011" spans="2:2" ht="23.25">
      <c r="B20011" s="1" ph="1"/>
    </row>
    <row r="20012" spans="2:2" ht="23.25">
      <c r="B20012" s="1" ph="1"/>
    </row>
    <row r="20013" spans="2:2" ht="23.25">
      <c r="B20013" s="1" ph="1"/>
    </row>
    <row r="20014" spans="2:2" ht="23.25">
      <c r="B20014" s="1" ph="1"/>
    </row>
    <row r="20015" spans="2:2" ht="23.25">
      <c r="B20015" s="1" ph="1"/>
    </row>
    <row r="20016" spans="2:2" ht="23.25">
      <c r="B20016" s="1" ph="1"/>
    </row>
    <row r="20017" spans="2:2" ht="23.25">
      <c r="B20017" s="1" ph="1"/>
    </row>
    <row r="20018" spans="2:2" ht="23.25">
      <c r="B20018" s="1" ph="1"/>
    </row>
    <row r="20019" spans="2:2" ht="23.25">
      <c r="B20019" s="1" ph="1"/>
    </row>
    <row r="20020" spans="2:2" ht="23.25">
      <c r="B20020" s="1" ph="1"/>
    </row>
    <row r="20021" spans="2:2" ht="23.25">
      <c r="B20021" s="1" ph="1"/>
    </row>
    <row r="20022" spans="2:2" ht="23.25">
      <c r="B20022" s="1" ph="1"/>
    </row>
    <row r="20023" spans="2:2" ht="23.25">
      <c r="B20023" s="1" ph="1"/>
    </row>
    <row r="20024" spans="2:2" ht="23.25">
      <c r="B20024" s="1" ph="1"/>
    </row>
    <row r="20025" spans="2:2" ht="23.25">
      <c r="B20025" s="1" ph="1"/>
    </row>
    <row r="20026" spans="2:2" ht="23.25">
      <c r="B20026" s="1" ph="1"/>
    </row>
    <row r="20027" spans="2:2" ht="23.25">
      <c r="B20027" s="1" ph="1"/>
    </row>
    <row r="20028" spans="2:2" ht="23.25">
      <c r="B20028" s="1" ph="1"/>
    </row>
    <row r="20029" spans="2:2" ht="23.25">
      <c r="B20029" s="1" ph="1"/>
    </row>
    <row r="20030" spans="2:2" ht="23.25">
      <c r="B20030" s="1" ph="1"/>
    </row>
    <row r="20031" spans="2:2" ht="23.25">
      <c r="B20031" s="1" ph="1"/>
    </row>
    <row r="20032" spans="2:2" ht="23.25">
      <c r="B20032" s="1" ph="1"/>
    </row>
    <row r="20033" spans="2:2" ht="23.25">
      <c r="B20033" s="1" ph="1"/>
    </row>
    <row r="20034" spans="2:2" ht="23.25">
      <c r="B20034" s="1" ph="1"/>
    </row>
    <row r="20035" spans="2:2" ht="23.25">
      <c r="B20035" s="1" ph="1"/>
    </row>
    <row r="20036" spans="2:2" ht="23.25">
      <c r="B20036" s="1" ph="1"/>
    </row>
    <row r="20037" spans="2:2" ht="23.25">
      <c r="B20037" s="1" ph="1"/>
    </row>
    <row r="20038" spans="2:2" ht="23.25">
      <c r="B20038" s="1" ph="1"/>
    </row>
    <row r="20039" spans="2:2" ht="23.25">
      <c r="B20039" s="1" ph="1"/>
    </row>
    <row r="20040" spans="2:2" ht="23.25">
      <c r="B20040" s="1" ph="1"/>
    </row>
    <row r="20041" spans="2:2" ht="23.25">
      <c r="B20041" s="1" ph="1"/>
    </row>
    <row r="20042" spans="2:2" ht="23.25">
      <c r="B20042" s="1" ph="1"/>
    </row>
    <row r="20043" spans="2:2" ht="23.25">
      <c r="B20043" s="1" ph="1"/>
    </row>
    <row r="20044" spans="2:2" ht="23.25">
      <c r="B20044" s="1" ph="1"/>
    </row>
    <row r="20045" spans="2:2" ht="23.25">
      <c r="B20045" s="1" ph="1"/>
    </row>
    <row r="20046" spans="2:2" ht="23.25">
      <c r="B20046" s="1" ph="1"/>
    </row>
    <row r="20047" spans="2:2" ht="23.25">
      <c r="B20047" s="1" ph="1"/>
    </row>
    <row r="20048" spans="2:2" ht="23.25">
      <c r="B20048" s="1" ph="1"/>
    </row>
    <row r="20049" spans="2:2" ht="23.25">
      <c r="B20049" s="1" ph="1"/>
    </row>
    <row r="20050" spans="2:2" ht="23.25">
      <c r="B20050" s="1" ph="1"/>
    </row>
    <row r="20051" spans="2:2" ht="23.25">
      <c r="B20051" s="1" ph="1"/>
    </row>
    <row r="20052" spans="2:2" ht="23.25">
      <c r="B20052" s="1" ph="1"/>
    </row>
    <row r="20053" spans="2:2" ht="23.25">
      <c r="B20053" s="1" ph="1"/>
    </row>
    <row r="20054" spans="2:2" ht="23.25">
      <c r="B20054" s="1" ph="1"/>
    </row>
    <row r="20055" spans="2:2" ht="23.25">
      <c r="B20055" s="1" ph="1"/>
    </row>
    <row r="20056" spans="2:2" ht="23.25">
      <c r="B20056" s="1" ph="1"/>
    </row>
    <row r="20057" spans="2:2" ht="23.25">
      <c r="B20057" s="1" ph="1"/>
    </row>
    <row r="20058" spans="2:2" ht="23.25">
      <c r="B20058" s="1" ph="1"/>
    </row>
    <row r="20059" spans="2:2" ht="23.25">
      <c r="B20059" s="1" ph="1"/>
    </row>
    <row r="20060" spans="2:2" ht="23.25">
      <c r="B20060" s="1" ph="1"/>
    </row>
    <row r="20061" spans="2:2" ht="23.25">
      <c r="B20061" s="1" ph="1"/>
    </row>
    <row r="20062" spans="2:2" ht="23.25">
      <c r="B20062" s="1" ph="1"/>
    </row>
    <row r="20063" spans="2:2" ht="23.25">
      <c r="B20063" s="1" ph="1"/>
    </row>
    <row r="20064" spans="2:2" ht="23.25">
      <c r="B20064" s="1" ph="1"/>
    </row>
    <row r="20065" spans="2:2" ht="23.25">
      <c r="B20065" s="1" ph="1"/>
    </row>
    <row r="20066" spans="2:2" ht="23.25">
      <c r="B20066" s="1" ph="1"/>
    </row>
    <row r="20067" spans="2:2" ht="23.25">
      <c r="B20067" s="1" ph="1"/>
    </row>
    <row r="20068" spans="2:2" ht="23.25">
      <c r="B20068" s="1" ph="1"/>
    </row>
    <row r="20069" spans="2:2" ht="23.25">
      <c r="B20069" s="1" ph="1"/>
    </row>
    <row r="20070" spans="2:2" ht="23.25">
      <c r="B20070" s="1" ph="1"/>
    </row>
    <row r="20071" spans="2:2" ht="23.25">
      <c r="B20071" s="1" ph="1"/>
    </row>
    <row r="20072" spans="2:2" ht="23.25">
      <c r="B20072" s="1" ph="1"/>
    </row>
    <row r="20073" spans="2:2" ht="23.25">
      <c r="B20073" s="1" ph="1"/>
    </row>
    <row r="20074" spans="2:2" ht="23.25">
      <c r="B20074" s="1" ph="1"/>
    </row>
    <row r="20075" spans="2:2" ht="23.25">
      <c r="B20075" s="1" ph="1"/>
    </row>
    <row r="20076" spans="2:2" ht="23.25">
      <c r="B20076" s="1" ph="1"/>
    </row>
    <row r="20077" spans="2:2" ht="23.25">
      <c r="B20077" s="1" ph="1"/>
    </row>
    <row r="20078" spans="2:2" ht="23.25">
      <c r="B20078" s="1" ph="1"/>
    </row>
    <row r="20079" spans="2:2" ht="23.25">
      <c r="B20079" s="1" ph="1"/>
    </row>
    <row r="20080" spans="2:2" ht="23.25">
      <c r="B20080" s="1" ph="1"/>
    </row>
    <row r="20081" spans="2:2" ht="23.25">
      <c r="B20081" s="1" ph="1"/>
    </row>
    <row r="20082" spans="2:2" ht="23.25">
      <c r="B20082" s="1" ph="1"/>
    </row>
    <row r="20083" spans="2:2" ht="23.25">
      <c r="B20083" s="1" ph="1"/>
    </row>
    <row r="20084" spans="2:2" ht="23.25">
      <c r="B20084" s="1" ph="1"/>
    </row>
    <row r="20085" spans="2:2" ht="23.25">
      <c r="B20085" s="1" ph="1"/>
    </row>
    <row r="20086" spans="2:2" ht="23.25">
      <c r="B20086" s="1" ph="1"/>
    </row>
    <row r="20087" spans="2:2" ht="23.25">
      <c r="B20087" s="1" ph="1"/>
    </row>
    <row r="20088" spans="2:2" ht="23.25">
      <c r="B20088" s="1" ph="1"/>
    </row>
    <row r="20089" spans="2:2" ht="23.25">
      <c r="B20089" s="1" ph="1"/>
    </row>
    <row r="20090" spans="2:2" ht="23.25">
      <c r="B20090" s="1" ph="1"/>
    </row>
    <row r="20091" spans="2:2" ht="23.25">
      <c r="B20091" s="1" ph="1"/>
    </row>
    <row r="20092" spans="2:2" ht="23.25">
      <c r="B20092" s="1" ph="1"/>
    </row>
    <row r="20093" spans="2:2" ht="23.25">
      <c r="B20093" s="1" ph="1"/>
    </row>
    <row r="20094" spans="2:2" ht="23.25">
      <c r="B20094" s="1" ph="1"/>
    </row>
    <row r="20095" spans="2:2" ht="23.25">
      <c r="B20095" s="1" ph="1"/>
    </row>
    <row r="20096" spans="2:2" ht="23.25">
      <c r="B20096" s="1" ph="1"/>
    </row>
    <row r="20097" spans="2:2" ht="23.25">
      <c r="B20097" s="1" ph="1"/>
    </row>
    <row r="20098" spans="2:2" ht="23.25">
      <c r="B20098" s="1" ph="1"/>
    </row>
    <row r="20099" spans="2:2" ht="23.25">
      <c r="B20099" s="1" ph="1"/>
    </row>
    <row r="20100" spans="2:2" ht="23.25">
      <c r="B20100" s="1" ph="1"/>
    </row>
    <row r="20101" spans="2:2" ht="23.25">
      <c r="B20101" s="1" ph="1"/>
    </row>
    <row r="20102" spans="2:2" ht="23.25">
      <c r="B20102" s="1" ph="1"/>
    </row>
    <row r="20103" spans="2:2" ht="23.25">
      <c r="B20103" s="1" ph="1"/>
    </row>
    <row r="20104" spans="2:2" ht="23.25">
      <c r="B20104" s="1" ph="1"/>
    </row>
    <row r="20105" spans="2:2" ht="23.25">
      <c r="B20105" s="1" ph="1"/>
    </row>
    <row r="20106" spans="2:2" ht="23.25">
      <c r="B20106" s="1" ph="1"/>
    </row>
    <row r="20107" spans="2:2" ht="23.25">
      <c r="B20107" s="1" ph="1"/>
    </row>
    <row r="20108" spans="2:2" ht="23.25">
      <c r="B20108" s="1" ph="1"/>
    </row>
    <row r="20109" spans="2:2" ht="23.25">
      <c r="B20109" s="1" ph="1"/>
    </row>
    <row r="20110" spans="2:2" ht="23.25">
      <c r="B20110" s="1" ph="1"/>
    </row>
    <row r="20111" spans="2:2" ht="23.25">
      <c r="B20111" s="1" ph="1"/>
    </row>
    <row r="20112" spans="2:2" ht="23.25">
      <c r="B20112" s="1" ph="1"/>
    </row>
    <row r="20113" spans="2:2" ht="23.25">
      <c r="B20113" s="1" ph="1"/>
    </row>
    <row r="20114" spans="2:2" ht="23.25">
      <c r="B20114" s="1" ph="1"/>
    </row>
    <row r="20115" spans="2:2" ht="23.25">
      <c r="B20115" s="1" ph="1"/>
    </row>
    <row r="20116" spans="2:2" ht="23.25">
      <c r="B20116" s="1" ph="1"/>
    </row>
    <row r="20117" spans="2:2" ht="23.25">
      <c r="B20117" s="1" ph="1"/>
    </row>
    <row r="20118" spans="2:2" ht="23.25">
      <c r="B20118" s="1" ph="1"/>
    </row>
    <row r="20119" spans="2:2" ht="23.25">
      <c r="B20119" s="1" ph="1"/>
    </row>
    <row r="20120" spans="2:2" ht="23.25">
      <c r="B20120" s="1" ph="1"/>
    </row>
    <row r="20121" spans="2:2" ht="23.25">
      <c r="B20121" s="1" ph="1"/>
    </row>
    <row r="20122" spans="2:2" ht="23.25">
      <c r="B20122" s="1" ph="1"/>
    </row>
    <row r="20123" spans="2:2" ht="23.25">
      <c r="B20123" s="1" ph="1"/>
    </row>
    <row r="20124" spans="2:2" ht="23.25">
      <c r="B20124" s="1" ph="1"/>
    </row>
    <row r="20125" spans="2:2" ht="23.25">
      <c r="B20125" s="1" ph="1"/>
    </row>
    <row r="20126" spans="2:2" ht="23.25">
      <c r="B20126" s="1" ph="1"/>
    </row>
    <row r="20127" spans="2:2" ht="23.25">
      <c r="B20127" s="1" ph="1"/>
    </row>
    <row r="20128" spans="2:2" ht="23.25">
      <c r="B20128" s="1" ph="1"/>
    </row>
    <row r="20129" spans="2:2" ht="23.25">
      <c r="B20129" s="1" ph="1"/>
    </row>
    <row r="20130" spans="2:2" ht="23.25">
      <c r="B20130" s="1" ph="1"/>
    </row>
    <row r="20131" spans="2:2" ht="23.25">
      <c r="B20131" s="1" ph="1"/>
    </row>
    <row r="20132" spans="2:2" ht="23.25">
      <c r="B20132" s="1" ph="1"/>
    </row>
    <row r="20133" spans="2:2" ht="23.25">
      <c r="B20133" s="1" ph="1"/>
    </row>
    <row r="20134" spans="2:2" ht="23.25">
      <c r="B20134" s="1" ph="1"/>
    </row>
    <row r="20135" spans="2:2" ht="23.25">
      <c r="B20135" s="1" ph="1"/>
    </row>
    <row r="20136" spans="2:2" ht="23.25">
      <c r="B20136" s="1" ph="1"/>
    </row>
    <row r="20137" spans="2:2" ht="23.25">
      <c r="B20137" s="1" ph="1"/>
    </row>
    <row r="20138" spans="2:2" ht="23.25">
      <c r="B20138" s="1" ph="1"/>
    </row>
    <row r="20139" spans="2:2" ht="23.25">
      <c r="B20139" s="1" ph="1"/>
    </row>
    <row r="20140" spans="2:2" ht="23.25">
      <c r="B20140" s="1" ph="1"/>
    </row>
    <row r="20141" spans="2:2" ht="23.25">
      <c r="B20141" s="1" ph="1"/>
    </row>
    <row r="20142" spans="2:2" ht="23.25">
      <c r="B20142" s="1" ph="1"/>
    </row>
    <row r="20143" spans="2:2" ht="23.25">
      <c r="B20143" s="1" ph="1"/>
    </row>
    <row r="20144" spans="2:2" ht="23.25">
      <c r="B20144" s="1" ph="1"/>
    </row>
    <row r="20145" spans="2:2" ht="23.25">
      <c r="B20145" s="1" ph="1"/>
    </row>
    <row r="20146" spans="2:2" ht="23.25">
      <c r="B20146" s="1" ph="1"/>
    </row>
    <row r="20147" spans="2:2" ht="23.25">
      <c r="B20147" s="1" ph="1"/>
    </row>
    <row r="20148" spans="2:2" ht="23.25">
      <c r="B20148" s="1" ph="1"/>
    </row>
    <row r="20149" spans="2:2" ht="23.25">
      <c r="B20149" s="1" ph="1"/>
    </row>
    <row r="20150" spans="2:2" ht="23.25">
      <c r="B20150" s="1" ph="1"/>
    </row>
    <row r="20151" spans="2:2" ht="23.25">
      <c r="B20151" s="1" ph="1"/>
    </row>
    <row r="20152" spans="2:2" ht="23.25">
      <c r="B20152" s="1" ph="1"/>
    </row>
    <row r="20153" spans="2:2" ht="23.25">
      <c r="B20153" s="1" ph="1"/>
    </row>
    <row r="20154" spans="2:2" ht="23.25">
      <c r="B20154" s="1" ph="1"/>
    </row>
    <row r="20155" spans="2:2" ht="23.25">
      <c r="B20155" s="1" ph="1"/>
    </row>
    <row r="20156" spans="2:2" ht="23.25">
      <c r="B20156" s="1" ph="1"/>
    </row>
    <row r="20157" spans="2:2" ht="23.25">
      <c r="B20157" s="1" ph="1"/>
    </row>
    <row r="20158" spans="2:2" ht="23.25">
      <c r="B20158" s="1" ph="1"/>
    </row>
    <row r="20159" spans="2:2" ht="23.25">
      <c r="B20159" s="1" ph="1"/>
    </row>
    <row r="20160" spans="2:2" ht="23.25">
      <c r="B20160" s="1" ph="1"/>
    </row>
    <row r="20161" spans="2:2" ht="23.25">
      <c r="B20161" s="1" ph="1"/>
    </row>
    <row r="20162" spans="2:2" ht="23.25">
      <c r="B20162" s="1" ph="1"/>
    </row>
    <row r="20163" spans="2:2" ht="23.25">
      <c r="B20163" s="1" ph="1"/>
    </row>
    <row r="20164" spans="2:2" ht="23.25">
      <c r="B20164" s="1" ph="1"/>
    </row>
    <row r="20165" spans="2:2" ht="23.25">
      <c r="B20165" s="1" ph="1"/>
    </row>
    <row r="20166" spans="2:2" ht="23.25">
      <c r="B20166" s="1" ph="1"/>
    </row>
    <row r="20167" spans="2:2" ht="23.25">
      <c r="B20167" s="1" ph="1"/>
    </row>
    <row r="20168" spans="2:2" ht="23.25">
      <c r="B20168" s="1" ph="1"/>
    </row>
    <row r="20169" spans="2:2" ht="23.25">
      <c r="B20169" s="1" ph="1"/>
    </row>
    <row r="20170" spans="2:2" ht="23.25">
      <c r="B20170" s="1" ph="1"/>
    </row>
    <row r="20171" spans="2:2" ht="23.25">
      <c r="B20171" s="1" ph="1"/>
    </row>
    <row r="20172" spans="2:2" ht="23.25">
      <c r="B20172" s="1" ph="1"/>
    </row>
    <row r="20173" spans="2:2" ht="23.25">
      <c r="B20173" s="1" ph="1"/>
    </row>
    <row r="20174" spans="2:2" ht="23.25">
      <c r="B20174" s="1" ph="1"/>
    </row>
    <row r="20175" spans="2:2" ht="23.25">
      <c r="B20175" s="1" ph="1"/>
    </row>
    <row r="20176" spans="2:2" ht="23.25">
      <c r="B20176" s="1" ph="1"/>
    </row>
    <row r="20177" spans="2:2" ht="23.25">
      <c r="B20177" s="1" ph="1"/>
    </row>
    <row r="20178" spans="2:2" ht="23.25">
      <c r="B20178" s="1" ph="1"/>
    </row>
    <row r="20179" spans="2:2" ht="23.25">
      <c r="B20179" s="1" ph="1"/>
    </row>
    <row r="20180" spans="2:2" ht="23.25">
      <c r="B20180" s="1" ph="1"/>
    </row>
    <row r="20181" spans="2:2" ht="23.25">
      <c r="B20181" s="1" ph="1"/>
    </row>
    <row r="20182" spans="2:2" ht="23.25">
      <c r="B20182" s="1" ph="1"/>
    </row>
    <row r="20183" spans="2:2" ht="23.25">
      <c r="B20183" s="1" ph="1"/>
    </row>
    <row r="20184" spans="2:2" ht="23.25">
      <c r="B20184" s="1" ph="1"/>
    </row>
    <row r="20185" spans="2:2" ht="23.25">
      <c r="B20185" s="1" ph="1"/>
    </row>
    <row r="20186" spans="2:2" ht="23.25">
      <c r="B20186" s="1" ph="1"/>
    </row>
    <row r="20187" spans="2:2" ht="23.25">
      <c r="B20187" s="1" ph="1"/>
    </row>
    <row r="20188" spans="2:2" ht="23.25">
      <c r="B20188" s="1" ph="1"/>
    </row>
    <row r="20189" spans="2:2" ht="23.25">
      <c r="B20189" s="1" ph="1"/>
    </row>
    <row r="20190" spans="2:2" ht="23.25">
      <c r="B20190" s="1" ph="1"/>
    </row>
    <row r="20191" spans="2:2" ht="23.25">
      <c r="B20191" s="1" ph="1"/>
    </row>
    <row r="20192" spans="2:2" ht="23.25">
      <c r="B20192" s="1" ph="1"/>
    </row>
    <row r="20193" spans="2:2" ht="23.25">
      <c r="B20193" s="1" ph="1"/>
    </row>
    <row r="20194" spans="2:2" ht="23.25">
      <c r="B20194" s="1" ph="1"/>
    </row>
    <row r="20195" spans="2:2" ht="23.25">
      <c r="B20195" s="1" ph="1"/>
    </row>
    <row r="20196" spans="2:2" ht="23.25">
      <c r="B20196" s="1" ph="1"/>
    </row>
    <row r="20197" spans="2:2" ht="23.25">
      <c r="B20197" s="1" ph="1"/>
    </row>
    <row r="20198" spans="2:2" ht="23.25">
      <c r="B20198" s="1" ph="1"/>
    </row>
    <row r="20199" spans="2:2" ht="23.25">
      <c r="B20199" s="1" ph="1"/>
    </row>
    <row r="20200" spans="2:2" ht="23.25">
      <c r="B20200" s="1" ph="1"/>
    </row>
    <row r="20201" spans="2:2" ht="23.25">
      <c r="B20201" s="1" ph="1"/>
    </row>
    <row r="20202" spans="2:2" ht="23.25">
      <c r="B20202" s="1" ph="1"/>
    </row>
    <row r="20203" spans="2:2" ht="23.25">
      <c r="B20203" s="1" ph="1"/>
    </row>
    <row r="20204" spans="2:2" ht="23.25">
      <c r="B20204" s="1" ph="1"/>
    </row>
    <row r="20205" spans="2:2" ht="23.25">
      <c r="B20205" s="1" ph="1"/>
    </row>
    <row r="20206" spans="2:2" ht="23.25">
      <c r="B20206" s="1" ph="1"/>
    </row>
    <row r="20207" spans="2:2" ht="23.25">
      <c r="B20207" s="1" ph="1"/>
    </row>
    <row r="20208" spans="2:2" ht="23.25">
      <c r="B20208" s="1" ph="1"/>
    </row>
    <row r="20209" spans="2:2" ht="23.25">
      <c r="B20209" s="1" ph="1"/>
    </row>
    <row r="20210" spans="2:2" ht="23.25">
      <c r="B20210" s="1" ph="1"/>
    </row>
    <row r="20211" spans="2:2" ht="23.25">
      <c r="B20211" s="1" ph="1"/>
    </row>
    <row r="20212" spans="2:2" ht="23.25">
      <c r="B20212" s="1" ph="1"/>
    </row>
    <row r="20213" spans="2:2" ht="23.25">
      <c r="B20213" s="1" ph="1"/>
    </row>
    <row r="20214" spans="2:2" ht="23.25">
      <c r="B20214" s="1" ph="1"/>
    </row>
    <row r="20215" spans="2:2" ht="23.25">
      <c r="B20215" s="1" ph="1"/>
    </row>
    <row r="20216" spans="2:2" ht="23.25">
      <c r="B20216" s="1" ph="1"/>
    </row>
    <row r="20217" spans="2:2" ht="23.25">
      <c r="B20217" s="1" ph="1"/>
    </row>
    <row r="20218" spans="2:2" ht="23.25">
      <c r="B20218" s="1" ph="1"/>
    </row>
    <row r="20219" spans="2:2" ht="23.25">
      <c r="B20219" s="1" ph="1"/>
    </row>
    <row r="20220" spans="2:2" ht="23.25">
      <c r="B20220" s="1" ph="1"/>
    </row>
    <row r="20221" spans="2:2" ht="23.25">
      <c r="B20221" s="1" ph="1"/>
    </row>
    <row r="20222" spans="2:2" ht="23.25">
      <c r="B20222" s="1" ph="1"/>
    </row>
    <row r="20223" spans="2:2" ht="23.25">
      <c r="B20223" s="1" ph="1"/>
    </row>
    <row r="20224" spans="2:2" ht="23.25">
      <c r="B20224" s="1" ph="1"/>
    </row>
    <row r="20225" spans="2:2" ht="23.25">
      <c r="B20225" s="1" ph="1"/>
    </row>
    <row r="20226" spans="2:2" ht="23.25">
      <c r="B20226" s="1" ph="1"/>
    </row>
    <row r="20227" spans="2:2" ht="23.25">
      <c r="B20227" s="1" ph="1"/>
    </row>
    <row r="20228" spans="2:2" ht="23.25">
      <c r="B20228" s="1" ph="1"/>
    </row>
    <row r="20229" spans="2:2" ht="23.25">
      <c r="B20229" s="1" ph="1"/>
    </row>
    <row r="20230" spans="2:2" ht="23.25">
      <c r="B20230" s="1" ph="1"/>
    </row>
    <row r="20231" spans="2:2" ht="23.25">
      <c r="B20231" s="1" ph="1"/>
    </row>
    <row r="20232" spans="2:2" ht="23.25">
      <c r="B20232" s="1" ph="1"/>
    </row>
    <row r="20233" spans="2:2" ht="23.25">
      <c r="B20233" s="1" ph="1"/>
    </row>
    <row r="20234" spans="2:2" ht="23.25">
      <c r="B20234" s="1" ph="1"/>
    </row>
    <row r="20235" spans="2:2" ht="23.25">
      <c r="B20235" s="1" ph="1"/>
    </row>
    <row r="20236" spans="2:2" ht="23.25">
      <c r="B20236" s="1" ph="1"/>
    </row>
    <row r="20237" spans="2:2" ht="23.25">
      <c r="B20237" s="1" ph="1"/>
    </row>
    <row r="20238" spans="2:2" ht="23.25">
      <c r="B20238" s="1" ph="1"/>
    </row>
    <row r="20239" spans="2:2" ht="23.25">
      <c r="B20239" s="1" ph="1"/>
    </row>
    <row r="20240" spans="2:2" ht="23.25">
      <c r="B20240" s="1" ph="1"/>
    </row>
    <row r="20241" spans="2:2" ht="23.25">
      <c r="B20241" s="1" ph="1"/>
    </row>
    <row r="20242" spans="2:2" ht="23.25">
      <c r="B20242" s="1" ph="1"/>
    </row>
    <row r="20243" spans="2:2" ht="23.25">
      <c r="B20243" s="1" ph="1"/>
    </row>
    <row r="20244" spans="2:2" ht="23.25">
      <c r="B20244" s="1" ph="1"/>
    </row>
    <row r="20245" spans="2:2" ht="23.25">
      <c r="B20245" s="1" ph="1"/>
    </row>
    <row r="20246" spans="2:2" ht="23.25">
      <c r="B20246" s="1" ph="1"/>
    </row>
    <row r="20247" spans="2:2" ht="23.25">
      <c r="B20247" s="1" ph="1"/>
    </row>
    <row r="20248" spans="2:2" ht="23.25">
      <c r="B20248" s="1" ph="1"/>
    </row>
    <row r="20249" spans="2:2" ht="23.25">
      <c r="B20249" s="1" ph="1"/>
    </row>
    <row r="20250" spans="2:2" ht="23.25">
      <c r="B20250" s="1" ph="1"/>
    </row>
    <row r="20251" spans="2:2" ht="23.25">
      <c r="B20251" s="1" ph="1"/>
    </row>
    <row r="20252" spans="2:2" ht="23.25">
      <c r="B20252" s="1" ph="1"/>
    </row>
    <row r="20253" spans="2:2" ht="23.25">
      <c r="B20253" s="1" ph="1"/>
    </row>
    <row r="20254" spans="2:2" ht="23.25">
      <c r="B20254" s="1" ph="1"/>
    </row>
    <row r="20255" spans="2:2" ht="23.25">
      <c r="B20255" s="1" ph="1"/>
    </row>
    <row r="20256" spans="2:2" ht="23.25">
      <c r="B20256" s="1" ph="1"/>
    </row>
    <row r="20257" spans="2:2" ht="23.25">
      <c r="B20257" s="1" ph="1"/>
    </row>
    <row r="20258" spans="2:2" ht="23.25">
      <c r="B20258" s="1" ph="1"/>
    </row>
    <row r="20259" spans="2:2" ht="23.25">
      <c r="B20259" s="1" ph="1"/>
    </row>
    <row r="20260" spans="2:2" ht="23.25">
      <c r="B20260" s="1" ph="1"/>
    </row>
    <row r="20261" spans="2:2" ht="23.25">
      <c r="B20261" s="1" ph="1"/>
    </row>
    <row r="20262" spans="2:2" ht="23.25">
      <c r="B20262" s="1" ph="1"/>
    </row>
    <row r="20263" spans="2:2" ht="23.25">
      <c r="B20263" s="1" ph="1"/>
    </row>
    <row r="20264" spans="2:2" ht="23.25">
      <c r="B20264" s="1" ph="1"/>
    </row>
    <row r="20265" spans="2:2" ht="23.25">
      <c r="B20265" s="1" ph="1"/>
    </row>
    <row r="20266" spans="2:2" ht="23.25">
      <c r="B20266" s="1" ph="1"/>
    </row>
    <row r="20267" spans="2:2" ht="23.25">
      <c r="B20267" s="1" ph="1"/>
    </row>
    <row r="20268" spans="2:2" ht="23.25">
      <c r="B20268" s="1" ph="1"/>
    </row>
    <row r="20269" spans="2:2" ht="23.25">
      <c r="B20269" s="1" ph="1"/>
    </row>
    <row r="20270" spans="2:2" ht="23.25">
      <c r="B20270" s="1" ph="1"/>
    </row>
    <row r="20271" spans="2:2" ht="23.25">
      <c r="B20271" s="1" ph="1"/>
    </row>
    <row r="20272" spans="2:2" ht="23.25">
      <c r="B20272" s="1" ph="1"/>
    </row>
    <row r="20273" spans="2:2" ht="23.25">
      <c r="B20273" s="1" ph="1"/>
    </row>
    <row r="20274" spans="2:2" ht="23.25">
      <c r="B20274" s="1" ph="1"/>
    </row>
    <row r="20275" spans="2:2" ht="23.25">
      <c r="B20275" s="1" ph="1"/>
    </row>
    <row r="20276" spans="2:2" ht="23.25">
      <c r="B20276" s="1" ph="1"/>
    </row>
    <row r="20277" spans="2:2" ht="23.25">
      <c r="B20277" s="1" ph="1"/>
    </row>
    <row r="20278" spans="2:2" ht="23.25">
      <c r="B20278" s="1" ph="1"/>
    </row>
    <row r="20279" spans="2:2" ht="23.25">
      <c r="B20279" s="1" ph="1"/>
    </row>
    <row r="20280" spans="2:2" ht="23.25">
      <c r="B20280" s="1" ph="1"/>
    </row>
    <row r="20281" spans="2:2" ht="23.25">
      <c r="B20281" s="1" ph="1"/>
    </row>
    <row r="20282" spans="2:2" ht="23.25">
      <c r="B20282" s="1" ph="1"/>
    </row>
    <row r="20283" spans="2:2" ht="23.25">
      <c r="B20283" s="1" ph="1"/>
    </row>
    <row r="20284" spans="2:2" ht="23.25">
      <c r="B20284" s="1" ph="1"/>
    </row>
    <row r="20285" spans="2:2" ht="23.25">
      <c r="B20285" s="1" ph="1"/>
    </row>
    <row r="20286" spans="2:2" ht="23.25">
      <c r="B20286" s="1" ph="1"/>
    </row>
    <row r="20287" spans="2:2" ht="23.25">
      <c r="B20287" s="1" ph="1"/>
    </row>
    <row r="20288" spans="2:2" ht="23.25">
      <c r="B20288" s="1" ph="1"/>
    </row>
    <row r="20289" spans="2:2" ht="23.25">
      <c r="B20289" s="1" ph="1"/>
    </row>
    <row r="20290" spans="2:2" ht="23.25">
      <c r="B20290" s="1" ph="1"/>
    </row>
    <row r="20291" spans="2:2" ht="23.25">
      <c r="B20291" s="1" ph="1"/>
    </row>
    <row r="20292" spans="2:2" ht="23.25">
      <c r="B20292" s="1" ph="1"/>
    </row>
    <row r="20293" spans="2:2" ht="23.25">
      <c r="B20293" s="1" ph="1"/>
    </row>
    <row r="20294" spans="2:2" ht="23.25">
      <c r="B20294" s="1" ph="1"/>
    </row>
    <row r="20295" spans="2:2" ht="23.25">
      <c r="B20295" s="1" ph="1"/>
    </row>
    <row r="20296" spans="2:2" ht="23.25">
      <c r="B20296" s="1" ph="1"/>
    </row>
    <row r="20297" spans="2:2" ht="23.25">
      <c r="B20297" s="1" ph="1"/>
    </row>
    <row r="20298" spans="2:2" ht="23.25">
      <c r="B20298" s="1" ph="1"/>
    </row>
    <row r="20299" spans="2:2" ht="23.25">
      <c r="B20299" s="1" ph="1"/>
    </row>
    <row r="20300" spans="2:2" ht="23.25">
      <c r="B20300" s="1" ph="1"/>
    </row>
    <row r="20301" spans="2:2" ht="23.25">
      <c r="B20301" s="1" ph="1"/>
    </row>
    <row r="20302" spans="2:2" ht="23.25">
      <c r="B20302" s="1" ph="1"/>
    </row>
    <row r="20303" spans="2:2" ht="23.25">
      <c r="B20303" s="1" ph="1"/>
    </row>
    <row r="20304" spans="2:2" ht="23.25">
      <c r="B20304" s="1" ph="1"/>
    </row>
    <row r="20305" spans="2:2" ht="23.25">
      <c r="B20305" s="1" ph="1"/>
    </row>
    <row r="20306" spans="2:2" ht="23.25">
      <c r="B20306" s="1" ph="1"/>
    </row>
    <row r="20307" spans="2:2" ht="23.25">
      <c r="B20307" s="1" ph="1"/>
    </row>
    <row r="20308" spans="2:2" ht="23.25">
      <c r="B20308" s="1" ph="1"/>
    </row>
    <row r="20309" spans="2:2" ht="23.25">
      <c r="B20309" s="1" ph="1"/>
    </row>
    <row r="20310" spans="2:2" ht="23.25">
      <c r="B20310" s="1" ph="1"/>
    </row>
    <row r="20311" spans="2:2" ht="23.25">
      <c r="B20311" s="1" ph="1"/>
    </row>
    <row r="20312" spans="2:2" ht="23.25">
      <c r="B20312" s="1" ph="1"/>
    </row>
    <row r="20313" spans="2:2" ht="23.25">
      <c r="B20313" s="1" ph="1"/>
    </row>
    <row r="20314" spans="2:2" ht="23.25">
      <c r="B20314" s="1" ph="1"/>
    </row>
    <row r="20315" spans="2:2" ht="23.25">
      <c r="B20315" s="1" ph="1"/>
    </row>
    <row r="20316" spans="2:2" ht="23.25">
      <c r="B20316" s="1" ph="1"/>
    </row>
    <row r="20317" spans="2:2" ht="23.25">
      <c r="B20317" s="1" ph="1"/>
    </row>
    <row r="20318" spans="2:2" ht="23.25">
      <c r="B20318" s="1" ph="1"/>
    </row>
    <row r="20319" spans="2:2" ht="23.25">
      <c r="B20319" s="1" ph="1"/>
    </row>
    <row r="20320" spans="2:2" ht="23.25">
      <c r="B20320" s="1" ph="1"/>
    </row>
    <row r="20321" spans="2:2" ht="23.25">
      <c r="B20321" s="1" ph="1"/>
    </row>
    <row r="20322" spans="2:2" ht="23.25">
      <c r="B20322" s="1" ph="1"/>
    </row>
    <row r="20323" spans="2:2" ht="23.25">
      <c r="B20323" s="1" ph="1"/>
    </row>
    <row r="20324" spans="2:2" ht="23.25">
      <c r="B20324" s="1" ph="1"/>
    </row>
    <row r="20325" spans="2:2" ht="23.25">
      <c r="B20325" s="1" ph="1"/>
    </row>
    <row r="20326" spans="2:2" ht="23.25">
      <c r="B20326" s="1" ph="1"/>
    </row>
    <row r="20327" spans="2:2" ht="23.25">
      <c r="B20327" s="1" ph="1"/>
    </row>
    <row r="20328" spans="2:2" ht="23.25">
      <c r="B20328" s="1" ph="1"/>
    </row>
    <row r="20329" spans="2:2" ht="23.25">
      <c r="B20329" s="1" ph="1"/>
    </row>
    <row r="20330" spans="2:2" ht="23.25">
      <c r="B20330" s="1" ph="1"/>
    </row>
    <row r="20331" spans="2:2" ht="23.25">
      <c r="B20331" s="1" ph="1"/>
    </row>
    <row r="20332" spans="2:2" ht="23.25">
      <c r="B20332" s="1" ph="1"/>
    </row>
    <row r="20333" spans="2:2" ht="23.25">
      <c r="B20333" s="1" ph="1"/>
    </row>
    <row r="20334" spans="2:2" ht="23.25">
      <c r="B20334" s="1" ph="1"/>
    </row>
    <row r="20335" spans="2:2" ht="23.25">
      <c r="B20335" s="1" ph="1"/>
    </row>
    <row r="20336" spans="2:2" ht="23.25">
      <c r="B20336" s="1" ph="1"/>
    </row>
    <row r="20337" spans="2:2" ht="23.25">
      <c r="B20337" s="1" ph="1"/>
    </row>
    <row r="20338" spans="2:2" ht="23.25">
      <c r="B20338" s="1" ph="1"/>
    </row>
    <row r="20339" spans="2:2" ht="23.25">
      <c r="B20339" s="1" ph="1"/>
    </row>
    <row r="20340" spans="2:2" ht="23.25">
      <c r="B20340" s="1" ph="1"/>
    </row>
    <row r="20341" spans="2:2" ht="23.25">
      <c r="B20341" s="1" ph="1"/>
    </row>
    <row r="20342" spans="2:2" ht="23.25">
      <c r="B20342" s="1" ph="1"/>
    </row>
    <row r="20343" spans="2:2" ht="23.25">
      <c r="B20343" s="1" ph="1"/>
    </row>
    <row r="20344" spans="2:2" ht="23.25">
      <c r="B20344" s="1" ph="1"/>
    </row>
    <row r="20345" spans="2:2" ht="23.25">
      <c r="B20345" s="1" ph="1"/>
    </row>
    <row r="20346" spans="2:2" ht="23.25">
      <c r="B20346" s="1" ph="1"/>
    </row>
    <row r="20347" spans="2:2" ht="23.25">
      <c r="B20347" s="1" ph="1"/>
    </row>
    <row r="20348" spans="2:2" ht="23.25">
      <c r="B20348" s="1" ph="1"/>
    </row>
    <row r="20349" spans="2:2" ht="23.25">
      <c r="B20349" s="1" ph="1"/>
    </row>
    <row r="20350" spans="2:2" ht="23.25">
      <c r="B20350" s="1" ph="1"/>
    </row>
    <row r="20351" spans="2:2" ht="23.25">
      <c r="B20351" s="1" ph="1"/>
    </row>
    <row r="20352" spans="2:2" ht="23.25">
      <c r="B20352" s="1" ph="1"/>
    </row>
    <row r="20353" spans="2:2" ht="23.25">
      <c r="B20353" s="1" ph="1"/>
    </row>
    <row r="20354" spans="2:2" ht="23.25">
      <c r="B20354" s="1" ph="1"/>
    </row>
    <row r="20355" spans="2:2" ht="23.25">
      <c r="B20355" s="1" ph="1"/>
    </row>
    <row r="20356" spans="2:2" ht="23.25">
      <c r="B20356" s="1" ph="1"/>
    </row>
    <row r="20357" spans="2:2" ht="23.25">
      <c r="B20357" s="1" ph="1"/>
    </row>
    <row r="20358" spans="2:2" ht="23.25">
      <c r="B20358" s="1" ph="1"/>
    </row>
    <row r="20359" spans="2:2" ht="23.25">
      <c r="B20359" s="1" ph="1"/>
    </row>
    <row r="20360" spans="2:2" ht="23.25">
      <c r="B20360" s="1" ph="1"/>
    </row>
    <row r="20361" spans="2:2" ht="23.25">
      <c r="B20361" s="1" ph="1"/>
    </row>
    <row r="20362" spans="2:2" ht="23.25">
      <c r="B20362" s="1" ph="1"/>
    </row>
    <row r="20363" spans="2:2" ht="23.25">
      <c r="B20363" s="1" ph="1"/>
    </row>
    <row r="20364" spans="2:2" ht="23.25">
      <c r="B20364" s="1" ph="1"/>
    </row>
    <row r="20365" spans="2:2" ht="23.25">
      <c r="B20365" s="1" ph="1"/>
    </row>
    <row r="20366" spans="2:2" ht="23.25">
      <c r="B20366" s="1" ph="1"/>
    </row>
    <row r="20367" spans="2:2" ht="23.25">
      <c r="B20367" s="1" ph="1"/>
    </row>
    <row r="20368" spans="2:2" ht="23.25">
      <c r="B20368" s="1" ph="1"/>
    </row>
    <row r="20369" spans="2:2" ht="23.25">
      <c r="B20369" s="1" ph="1"/>
    </row>
    <row r="20370" spans="2:2" ht="23.25">
      <c r="B20370" s="1" ph="1"/>
    </row>
    <row r="20371" spans="2:2" ht="23.25">
      <c r="B20371" s="1" ph="1"/>
    </row>
    <row r="20372" spans="2:2" ht="23.25">
      <c r="B20372" s="1" ph="1"/>
    </row>
    <row r="20373" spans="2:2" ht="23.25">
      <c r="B20373" s="1" ph="1"/>
    </row>
    <row r="20374" spans="2:2" ht="23.25">
      <c r="B20374" s="1" ph="1"/>
    </row>
    <row r="20375" spans="2:2" ht="23.25">
      <c r="B20375" s="1" ph="1"/>
    </row>
    <row r="20376" spans="2:2" ht="23.25">
      <c r="B20376" s="1" ph="1"/>
    </row>
    <row r="20377" spans="2:2" ht="23.25">
      <c r="B20377" s="1" ph="1"/>
    </row>
    <row r="20378" spans="2:2" ht="23.25">
      <c r="B20378" s="1" ph="1"/>
    </row>
    <row r="20379" spans="2:2" ht="23.25">
      <c r="B20379" s="1" ph="1"/>
    </row>
    <row r="20380" spans="2:2" ht="23.25">
      <c r="B20380" s="1" ph="1"/>
    </row>
    <row r="20381" spans="2:2" ht="23.25">
      <c r="B20381" s="1" ph="1"/>
    </row>
    <row r="20382" spans="2:2" ht="23.25">
      <c r="B20382" s="1" ph="1"/>
    </row>
    <row r="20383" spans="2:2" ht="23.25">
      <c r="B20383" s="1" ph="1"/>
    </row>
    <row r="20384" spans="2:2" ht="23.25">
      <c r="B20384" s="1" ph="1"/>
    </row>
    <row r="20385" spans="2:2" ht="23.25">
      <c r="B20385" s="1" ph="1"/>
    </row>
    <row r="20386" spans="2:2" ht="23.25">
      <c r="B20386" s="1" ph="1"/>
    </row>
    <row r="20387" spans="2:2" ht="23.25">
      <c r="B20387" s="1" ph="1"/>
    </row>
    <row r="20388" spans="2:2" ht="23.25">
      <c r="B20388" s="1" ph="1"/>
    </row>
    <row r="20389" spans="2:2" ht="23.25">
      <c r="B20389" s="1" ph="1"/>
    </row>
    <row r="20390" spans="2:2" ht="23.25">
      <c r="B20390" s="1" ph="1"/>
    </row>
    <row r="20391" spans="2:2" ht="23.25">
      <c r="B20391" s="1" ph="1"/>
    </row>
    <row r="20392" spans="2:2" ht="23.25">
      <c r="B20392" s="1" ph="1"/>
    </row>
    <row r="20393" spans="2:2" ht="23.25">
      <c r="B20393" s="1" ph="1"/>
    </row>
    <row r="20394" spans="2:2" ht="23.25">
      <c r="B20394" s="1" ph="1"/>
    </row>
    <row r="20395" spans="2:2" ht="23.25">
      <c r="B20395" s="1" ph="1"/>
    </row>
    <row r="20396" spans="2:2" ht="23.25">
      <c r="B20396" s="1" ph="1"/>
    </row>
    <row r="20397" spans="2:2" ht="23.25">
      <c r="B20397" s="1" ph="1"/>
    </row>
    <row r="20398" spans="2:2" ht="23.25">
      <c r="B20398" s="1" ph="1"/>
    </row>
    <row r="20399" spans="2:2" ht="23.25">
      <c r="B20399" s="1" ph="1"/>
    </row>
    <row r="20400" spans="2:2" ht="23.25">
      <c r="B20400" s="1" ph="1"/>
    </row>
    <row r="20401" spans="2:2" ht="23.25">
      <c r="B20401" s="1" ph="1"/>
    </row>
    <row r="20402" spans="2:2" ht="23.25">
      <c r="B20402" s="1" ph="1"/>
    </row>
    <row r="20403" spans="2:2" ht="23.25">
      <c r="B20403" s="1" ph="1"/>
    </row>
    <row r="20404" spans="2:2" ht="23.25">
      <c r="B20404" s="1" ph="1"/>
    </row>
    <row r="20405" spans="2:2" ht="23.25">
      <c r="B20405" s="1" ph="1"/>
    </row>
    <row r="20406" spans="2:2" ht="23.25">
      <c r="B20406" s="1" ph="1"/>
    </row>
    <row r="20407" spans="2:2" ht="23.25">
      <c r="B20407" s="1" ph="1"/>
    </row>
    <row r="20408" spans="2:2" ht="23.25">
      <c r="B20408" s="1" ph="1"/>
    </row>
    <row r="20409" spans="2:2" ht="23.25">
      <c r="B20409" s="1" ph="1"/>
    </row>
    <row r="20410" spans="2:2" ht="23.25">
      <c r="B20410" s="1" ph="1"/>
    </row>
    <row r="20411" spans="2:2" ht="23.25">
      <c r="B20411" s="1" ph="1"/>
    </row>
    <row r="20412" spans="2:2" ht="23.25">
      <c r="B20412" s="1" ph="1"/>
    </row>
    <row r="20413" spans="2:2" ht="23.25">
      <c r="B20413" s="1" ph="1"/>
    </row>
    <row r="20414" spans="2:2" ht="23.25">
      <c r="B20414" s="1" ph="1"/>
    </row>
    <row r="20415" spans="2:2" ht="23.25">
      <c r="B20415" s="1" ph="1"/>
    </row>
    <row r="20416" spans="2:2" ht="23.25">
      <c r="B20416" s="1" ph="1"/>
    </row>
    <row r="20417" spans="2:2" ht="23.25">
      <c r="B20417" s="1" ph="1"/>
    </row>
    <row r="20418" spans="2:2" ht="23.25">
      <c r="B20418" s="1" ph="1"/>
    </row>
    <row r="20419" spans="2:2" ht="23.25">
      <c r="B20419" s="1" ph="1"/>
    </row>
    <row r="20420" spans="2:2" ht="23.25">
      <c r="B20420" s="1" ph="1"/>
    </row>
    <row r="20421" spans="2:2" ht="23.25">
      <c r="B20421" s="1" ph="1"/>
    </row>
    <row r="20422" spans="2:2" ht="23.25">
      <c r="B20422" s="1" ph="1"/>
    </row>
    <row r="20423" spans="2:2" ht="23.25">
      <c r="B20423" s="1" ph="1"/>
    </row>
    <row r="20424" spans="2:2" ht="23.25">
      <c r="B20424" s="1" ph="1"/>
    </row>
    <row r="20425" spans="2:2" ht="23.25">
      <c r="B20425" s="1" ph="1"/>
    </row>
    <row r="20426" spans="2:2" ht="23.25">
      <c r="B20426" s="1" ph="1"/>
    </row>
    <row r="20427" spans="2:2" ht="23.25">
      <c r="B20427" s="1" ph="1"/>
    </row>
    <row r="20428" spans="2:2" ht="23.25">
      <c r="B20428" s="1" ph="1"/>
    </row>
    <row r="20429" spans="2:2" ht="23.25">
      <c r="B20429" s="1" ph="1"/>
    </row>
    <row r="20430" spans="2:2" ht="23.25">
      <c r="B20430" s="1" ph="1"/>
    </row>
    <row r="20431" spans="2:2" ht="23.25">
      <c r="B20431" s="1" ph="1"/>
    </row>
    <row r="20432" spans="2:2" ht="23.25">
      <c r="B20432" s="1" ph="1"/>
    </row>
    <row r="20433" spans="2:2" ht="23.25">
      <c r="B20433" s="1" ph="1"/>
    </row>
    <row r="20434" spans="2:2" ht="23.25">
      <c r="B20434" s="1" ph="1"/>
    </row>
    <row r="20435" spans="2:2" ht="23.25">
      <c r="B20435" s="1" ph="1"/>
    </row>
    <row r="20436" spans="2:2" ht="23.25">
      <c r="B20436" s="1" ph="1"/>
    </row>
    <row r="20437" spans="2:2" ht="23.25">
      <c r="B20437" s="1" ph="1"/>
    </row>
    <row r="20438" spans="2:2" ht="23.25">
      <c r="B20438" s="1" ph="1"/>
    </row>
    <row r="20439" spans="2:2" ht="23.25">
      <c r="B20439" s="1" ph="1"/>
    </row>
    <row r="20440" spans="2:2" ht="23.25">
      <c r="B20440" s="1" ph="1"/>
    </row>
    <row r="20441" spans="2:2" ht="23.25">
      <c r="B20441" s="1" ph="1"/>
    </row>
    <row r="20442" spans="2:2" ht="23.25">
      <c r="B20442" s="1" ph="1"/>
    </row>
    <row r="20443" spans="2:2" ht="23.25">
      <c r="B20443" s="1" ph="1"/>
    </row>
    <row r="20444" spans="2:2" ht="23.25">
      <c r="B20444" s="1" ph="1"/>
    </row>
    <row r="20445" spans="2:2" ht="23.25">
      <c r="B20445" s="1" ph="1"/>
    </row>
    <row r="20446" spans="2:2" ht="23.25">
      <c r="B20446" s="1" ph="1"/>
    </row>
    <row r="20447" spans="2:2" ht="23.25">
      <c r="B20447" s="1" ph="1"/>
    </row>
    <row r="20448" spans="2:2" ht="23.25">
      <c r="B20448" s="1" ph="1"/>
    </row>
    <row r="20449" spans="2:2" ht="23.25">
      <c r="B20449" s="1" ph="1"/>
    </row>
    <row r="20450" spans="2:2" ht="23.25">
      <c r="B20450" s="1" ph="1"/>
    </row>
    <row r="20451" spans="2:2" ht="23.25">
      <c r="B20451" s="1" ph="1"/>
    </row>
    <row r="20452" spans="2:2" ht="23.25">
      <c r="B20452" s="1" ph="1"/>
    </row>
    <row r="20453" spans="2:2" ht="23.25">
      <c r="B20453" s="1" ph="1"/>
    </row>
    <row r="20454" spans="2:2" ht="23.25">
      <c r="B20454" s="1" ph="1"/>
    </row>
    <row r="20455" spans="2:2" ht="23.25">
      <c r="B20455" s="1" ph="1"/>
    </row>
    <row r="20456" spans="2:2" ht="23.25">
      <c r="B20456" s="1" ph="1"/>
    </row>
    <row r="20457" spans="2:2" ht="23.25">
      <c r="B20457" s="1" ph="1"/>
    </row>
    <row r="20458" spans="2:2" ht="23.25">
      <c r="B20458" s="1" ph="1"/>
    </row>
    <row r="20459" spans="2:2" ht="23.25">
      <c r="B20459" s="1" ph="1"/>
    </row>
    <row r="20460" spans="2:2" ht="23.25">
      <c r="B20460" s="1" ph="1"/>
    </row>
    <row r="20461" spans="2:2" ht="23.25">
      <c r="B20461" s="1" ph="1"/>
    </row>
    <row r="20462" spans="2:2" ht="23.25">
      <c r="B20462" s="1" ph="1"/>
    </row>
    <row r="20463" spans="2:2" ht="23.25">
      <c r="B20463" s="1" ph="1"/>
    </row>
    <row r="20464" spans="2:2" ht="23.25">
      <c r="B20464" s="1" ph="1"/>
    </row>
    <row r="20465" spans="2:2" ht="23.25">
      <c r="B20465" s="1" ph="1"/>
    </row>
    <row r="20466" spans="2:2" ht="23.25">
      <c r="B20466" s="1" ph="1"/>
    </row>
    <row r="20467" spans="2:2" ht="23.25">
      <c r="B20467" s="1" ph="1"/>
    </row>
    <row r="20468" spans="2:2" ht="23.25">
      <c r="B20468" s="1" ph="1"/>
    </row>
    <row r="20469" spans="2:2" ht="23.25">
      <c r="B20469" s="1" ph="1"/>
    </row>
    <row r="20470" spans="2:2" ht="23.25">
      <c r="B20470" s="1" ph="1"/>
    </row>
    <row r="20471" spans="2:2" ht="23.25">
      <c r="B20471" s="1" ph="1"/>
    </row>
    <row r="20472" spans="2:2" ht="23.25">
      <c r="B20472" s="1" ph="1"/>
    </row>
    <row r="20473" spans="2:2" ht="23.25">
      <c r="B20473" s="1" ph="1"/>
    </row>
    <row r="20474" spans="2:2" ht="23.25">
      <c r="B20474" s="1" ph="1"/>
    </row>
    <row r="20475" spans="2:2" ht="23.25">
      <c r="B20475" s="1" ph="1"/>
    </row>
    <row r="20476" spans="2:2" ht="23.25">
      <c r="B20476" s="1" ph="1"/>
    </row>
    <row r="20477" spans="2:2" ht="23.25">
      <c r="B20477" s="1" ph="1"/>
    </row>
    <row r="20478" spans="2:2" ht="23.25">
      <c r="B20478" s="1" ph="1"/>
    </row>
    <row r="20479" spans="2:2" ht="23.25">
      <c r="B20479" s="1" ph="1"/>
    </row>
    <row r="20480" spans="2:2" ht="23.25">
      <c r="B20480" s="1" ph="1"/>
    </row>
    <row r="20481" spans="2:2" ht="23.25">
      <c r="B20481" s="1" ph="1"/>
    </row>
    <row r="20482" spans="2:2" ht="23.25">
      <c r="B20482" s="1" ph="1"/>
    </row>
    <row r="20483" spans="2:2" ht="23.25">
      <c r="B20483" s="1" ph="1"/>
    </row>
    <row r="20484" spans="2:2" ht="23.25">
      <c r="B20484" s="1" ph="1"/>
    </row>
    <row r="20485" spans="2:2" ht="23.25">
      <c r="B20485" s="1" ph="1"/>
    </row>
    <row r="20486" spans="2:2" ht="23.25">
      <c r="B20486" s="1" ph="1"/>
    </row>
    <row r="20487" spans="2:2" ht="23.25">
      <c r="B20487" s="1" ph="1"/>
    </row>
    <row r="20488" spans="2:2" ht="23.25">
      <c r="B20488" s="1" ph="1"/>
    </row>
    <row r="20489" spans="2:2" ht="23.25">
      <c r="B20489" s="1" ph="1"/>
    </row>
    <row r="20490" spans="2:2" ht="23.25">
      <c r="B20490" s="1" ph="1"/>
    </row>
    <row r="20491" spans="2:2" ht="23.25">
      <c r="B20491" s="1" ph="1"/>
    </row>
    <row r="20492" spans="2:2" ht="23.25">
      <c r="B20492" s="1" ph="1"/>
    </row>
    <row r="20493" spans="2:2" ht="23.25">
      <c r="B20493" s="1" ph="1"/>
    </row>
    <row r="20494" spans="2:2" ht="23.25">
      <c r="B20494" s="1" ph="1"/>
    </row>
    <row r="20495" spans="2:2" ht="23.25">
      <c r="B20495" s="1" ph="1"/>
    </row>
    <row r="20496" spans="2:2" ht="23.25">
      <c r="B20496" s="1" ph="1"/>
    </row>
    <row r="20497" spans="2:2" ht="23.25">
      <c r="B20497" s="1" ph="1"/>
    </row>
    <row r="20498" spans="2:2" ht="23.25">
      <c r="B20498" s="1" ph="1"/>
    </row>
    <row r="20499" spans="2:2" ht="23.25">
      <c r="B20499" s="1" ph="1"/>
    </row>
    <row r="20500" spans="2:2" ht="23.25">
      <c r="B20500" s="1" ph="1"/>
    </row>
    <row r="20501" spans="2:2" ht="23.25">
      <c r="B20501" s="1" ph="1"/>
    </row>
    <row r="20502" spans="2:2" ht="23.25">
      <c r="B20502" s="1" ph="1"/>
    </row>
    <row r="20503" spans="2:2" ht="23.25">
      <c r="B20503" s="1" ph="1"/>
    </row>
    <row r="20504" spans="2:2" ht="23.25">
      <c r="B20504" s="1" ph="1"/>
    </row>
    <row r="20505" spans="2:2" ht="23.25">
      <c r="B20505" s="1" ph="1"/>
    </row>
    <row r="20506" spans="2:2" ht="23.25">
      <c r="B20506" s="1" ph="1"/>
    </row>
    <row r="20507" spans="2:2" ht="23.25">
      <c r="B20507" s="1" ph="1"/>
    </row>
    <row r="20508" spans="2:2" ht="23.25">
      <c r="B20508" s="1" ph="1"/>
    </row>
    <row r="20509" spans="2:2" ht="23.25">
      <c r="B20509" s="1" ph="1"/>
    </row>
    <row r="20510" spans="2:2" ht="23.25">
      <c r="B20510" s="1" ph="1"/>
    </row>
    <row r="20511" spans="2:2" ht="23.25">
      <c r="B20511" s="1" ph="1"/>
    </row>
    <row r="20512" spans="2:2" ht="23.25">
      <c r="B20512" s="1" ph="1"/>
    </row>
    <row r="20513" spans="2:2" ht="23.25">
      <c r="B20513" s="1" ph="1"/>
    </row>
    <row r="20514" spans="2:2" ht="23.25">
      <c r="B20514" s="1" ph="1"/>
    </row>
    <row r="20515" spans="2:2" ht="23.25">
      <c r="B20515" s="1" ph="1"/>
    </row>
    <row r="20516" spans="2:2" ht="23.25">
      <c r="B20516" s="1" ph="1"/>
    </row>
    <row r="20517" spans="2:2" ht="23.25">
      <c r="B20517" s="1" ph="1"/>
    </row>
    <row r="20518" spans="2:2" ht="23.25">
      <c r="B20518" s="1" ph="1"/>
    </row>
    <row r="20519" spans="2:2" ht="23.25">
      <c r="B20519" s="1" ph="1"/>
    </row>
    <row r="20520" spans="2:2" ht="23.25">
      <c r="B20520" s="1" ph="1"/>
    </row>
    <row r="20521" spans="2:2" ht="23.25">
      <c r="B20521" s="1" ph="1"/>
    </row>
    <row r="20522" spans="2:2" ht="23.25">
      <c r="B20522" s="1" ph="1"/>
    </row>
    <row r="20523" spans="2:2" ht="23.25">
      <c r="B20523" s="1" ph="1"/>
    </row>
    <row r="20524" spans="2:2" ht="23.25">
      <c r="B20524" s="1" ph="1"/>
    </row>
    <row r="20525" spans="2:2" ht="23.25">
      <c r="B20525" s="1" ph="1"/>
    </row>
    <row r="20526" spans="2:2" ht="23.25">
      <c r="B20526" s="1" ph="1"/>
    </row>
    <row r="20527" spans="2:2" ht="23.25">
      <c r="B20527" s="1" ph="1"/>
    </row>
    <row r="20528" spans="2:2" ht="23.25">
      <c r="B20528" s="1" ph="1"/>
    </row>
    <row r="20529" spans="2:2" ht="23.25">
      <c r="B20529" s="1" ph="1"/>
    </row>
    <row r="20530" spans="2:2" ht="23.25">
      <c r="B20530" s="1" ph="1"/>
    </row>
    <row r="20531" spans="2:2" ht="23.25">
      <c r="B20531" s="1" ph="1"/>
    </row>
    <row r="20532" spans="2:2" ht="23.25">
      <c r="B20532" s="1" ph="1"/>
    </row>
    <row r="20533" spans="2:2" ht="23.25">
      <c r="B20533" s="1" ph="1"/>
    </row>
    <row r="20534" spans="2:2" ht="23.25">
      <c r="B20534" s="1" ph="1"/>
    </row>
    <row r="20535" spans="2:2" ht="23.25">
      <c r="B20535" s="1" ph="1"/>
    </row>
    <row r="20536" spans="2:2" ht="23.25">
      <c r="B20536" s="1" ph="1"/>
    </row>
    <row r="20537" spans="2:2" ht="23.25">
      <c r="B20537" s="1" ph="1"/>
    </row>
    <row r="20538" spans="2:2" ht="23.25">
      <c r="B20538" s="1" ph="1"/>
    </row>
    <row r="20539" spans="2:2" ht="23.25">
      <c r="B20539" s="1" ph="1"/>
    </row>
    <row r="20540" spans="2:2" ht="23.25">
      <c r="B20540" s="1" ph="1"/>
    </row>
    <row r="20541" spans="2:2" ht="23.25">
      <c r="B20541" s="1" ph="1"/>
    </row>
    <row r="20542" spans="2:2" ht="23.25">
      <c r="B20542" s="1" ph="1"/>
    </row>
    <row r="20543" spans="2:2" ht="23.25">
      <c r="B20543" s="1" ph="1"/>
    </row>
    <row r="20544" spans="2:2" ht="23.25">
      <c r="B20544" s="1" ph="1"/>
    </row>
    <row r="20545" spans="2:2" ht="23.25">
      <c r="B20545" s="1" ph="1"/>
    </row>
    <row r="20546" spans="2:2" ht="23.25">
      <c r="B20546" s="1" ph="1"/>
    </row>
    <row r="20547" spans="2:2" ht="23.25">
      <c r="B20547" s="1" ph="1"/>
    </row>
    <row r="20548" spans="2:2" ht="23.25">
      <c r="B20548" s="1" ph="1"/>
    </row>
    <row r="20549" spans="2:2" ht="23.25">
      <c r="B20549" s="1" ph="1"/>
    </row>
    <row r="20550" spans="2:2" ht="23.25">
      <c r="B20550" s="1" ph="1"/>
    </row>
    <row r="20551" spans="2:2" ht="23.25">
      <c r="B20551" s="1" ph="1"/>
    </row>
    <row r="20552" spans="2:2" ht="23.25">
      <c r="B20552" s="1" ph="1"/>
    </row>
    <row r="20553" spans="2:2" ht="23.25">
      <c r="B20553" s="1" ph="1"/>
    </row>
    <row r="20554" spans="2:2" ht="23.25">
      <c r="B20554" s="1" ph="1"/>
    </row>
    <row r="20555" spans="2:2" ht="23.25">
      <c r="B20555" s="1" ph="1"/>
    </row>
    <row r="20556" spans="2:2" ht="23.25">
      <c r="B20556" s="1" ph="1"/>
    </row>
    <row r="20557" spans="2:2" ht="23.25">
      <c r="B20557" s="1" ph="1"/>
    </row>
    <row r="20558" spans="2:2" ht="23.25">
      <c r="B20558" s="1" ph="1"/>
    </row>
    <row r="20559" spans="2:2" ht="23.25">
      <c r="B20559" s="1" ph="1"/>
    </row>
    <row r="20560" spans="2:2" ht="23.25">
      <c r="B20560" s="1" ph="1"/>
    </row>
    <row r="20561" spans="2:2" ht="23.25">
      <c r="B20561" s="1" ph="1"/>
    </row>
    <row r="20562" spans="2:2" ht="23.25">
      <c r="B20562" s="1" ph="1"/>
    </row>
    <row r="20563" spans="2:2" ht="23.25">
      <c r="B20563" s="1" ph="1"/>
    </row>
    <row r="20564" spans="2:2" ht="23.25">
      <c r="B20564" s="1" ph="1"/>
    </row>
    <row r="20565" spans="2:2" ht="23.25">
      <c r="B20565" s="1" ph="1"/>
    </row>
    <row r="20566" spans="2:2" ht="23.25">
      <c r="B20566" s="1" ph="1"/>
    </row>
    <row r="20567" spans="2:2" ht="23.25">
      <c r="B20567" s="1" ph="1"/>
    </row>
    <row r="20568" spans="2:2" ht="23.25">
      <c r="B20568" s="1" ph="1"/>
    </row>
    <row r="20569" spans="2:2" ht="23.25">
      <c r="B20569" s="1" ph="1"/>
    </row>
    <row r="20570" spans="2:2" ht="23.25">
      <c r="B20570" s="1" ph="1"/>
    </row>
    <row r="20571" spans="2:2" ht="23.25">
      <c r="B20571" s="1" ph="1"/>
    </row>
    <row r="20572" spans="2:2" ht="23.25">
      <c r="B20572" s="1" ph="1"/>
    </row>
    <row r="20573" spans="2:2" ht="23.25">
      <c r="B20573" s="1" ph="1"/>
    </row>
    <row r="20574" spans="2:2" ht="23.25">
      <c r="B20574" s="1" ph="1"/>
    </row>
    <row r="20575" spans="2:2" ht="23.25">
      <c r="B20575" s="1" ph="1"/>
    </row>
    <row r="20576" spans="2:2" ht="23.25">
      <c r="B20576" s="1" ph="1"/>
    </row>
    <row r="20577" spans="2:2" ht="23.25">
      <c r="B20577" s="1" ph="1"/>
    </row>
    <row r="20578" spans="2:2" ht="23.25">
      <c r="B20578" s="1" ph="1"/>
    </row>
    <row r="20579" spans="2:2" ht="23.25">
      <c r="B20579" s="1" ph="1"/>
    </row>
    <row r="20580" spans="2:2" ht="23.25">
      <c r="B20580" s="1" ph="1"/>
    </row>
    <row r="20581" spans="2:2" ht="23.25">
      <c r="B20581" s="1" ph="1"/>
    </row>
    <row r="20582" spans="2:2" ht="23.25">
      <c r="B20582" s="1" ph="1"/>
    </row>
    <row r="20583" spans="2:2" ht="23.25">
      <c r="B20583" s="1" ph="1"/>
    </row>
    <row r="20584" spans="2:2" ht="23.25">
      <c r="B20584" s="1" ph="1"/>
    </row>
    <row r="20585" spans="2:2" ht="23.25">
      <c r="B20585" s="1" ph="1"/>
    </row>
    <row r="20586" spans="2:2" ht="23.25">
      <c r="B20586" s="1" ph="1"/>
    </row>
    <row r="20587" spans="2:2" ht="23.25">
      <c r="B20587" s="1" ph="1"/>
    </row>
    <row r="20588" spans="2:2" ht="23.25">
      <c r="B20588" s="1" ph="1"/>
    </row>
    <row r="20589" spans="2:2" ht="23.25">
      <c r="B20589" s="1" ph="1"/>
    </row>
    <row r="20590" spans="2:2" ht="23.25">
      <c r="B20590" s="1" ph="1"/>
    </row>
    <row r="20591" spans="2:2" ht="23.25">
      <c r="B20591" s="1" ph="1"/>
    </row>
    <row r="20592" spans="2:2" ht="23.25">
      <c r="B20592" s="1" ph="1"/>
    </row>
    <row r="20593" spans="2:2" ht="23.25">
      <c r="B20593" s="1" ph="1"/>
    </row>
    <row r="20594" spans="2:2" ht="23.25">
      <c r="B20594" s="1" ph="1"/>
    </row>
    <row r="20595" spans="2:2" ht="23.25">
      <c r="B20595" s="1" ph="1"/>
    </row>
    <row r="20596" spans="2:2" ht="23.25">
      <c r="B20596" s="1" ph="1"/>
    </row>
    <row r="20597" spans="2:2" ht="23.25">
      <c r="B20597" s="1" ph="1"/>
    </row>
    <row r="20598" spans="2:2" ht="23.25">
      <c r="B20598" s="1" ph="1"/>
    </row>
    <row r="20599" spans="2:2" ht="23.25">
      <c r="B20599" s="1" ph="1"/>
    </row>
    <row r="20600" spans="2:2" ht="23.25">
      <c r="B20600" s="1" ph="1"/>
    </row>
    <row r="20601" spans="2:2" ht="23.25">
      <c r="B20601" s="1" ph="1"/>
    </row>
    <row r="20602" spans="2:2" ht="23.25">
      <c r="B20602" s="1" ph="1"/>
    </row>
    <row r="20603" spans="2:2" ht="23.25">
      <c r="B20603" s="1" ph="1"/>
    </row>
    <row r="20604" spans="2:2" ht="23.25">
      <c r="B20604" s="1" ph="1"/>
    </row>
    <row r="20605" spans="2:2" ht="23.25">
      <c r="B20605" s="1" ph="1"/>
    </row>
    <row r="20606" spans="2:2" ht="23.25">
      <c r="B20606" s="1" ph="1"/>
    </row>
    <row r="20607" spans="2:2" ht="23.25">
      <c r="B20607" s="1" ph="1"/>
    </row>
    <row r="20608" spans="2:2" ht="23.25">
      <c r="B20608" s="1" ph="1"/>
    </row>
    <row r="20609" spans="2:2" ht="23.25">
      <c r="B20609" s="1" ph="1"/>
    </row>
    <row r="20610" spans="2:2" ht="23.25">
      <c r="B20610" s="1" ph="1"/>
    </row>
    <row r="20611" spans="2:2" ht="23.25">
      <c r="B20611" s="1" ph="1"/>
    </row>
    <row r="20612" spans="2:2" ht="23.25">
      <c r="B20612" s="1" ph="1"/>
    </row>
    <row r="20613" spans="2:2" ht="23.25">
      <c r="B20613" s="1" ph="1"/>
    </row>
    <row r="20614" spans="2:2" ht="23.25">
      <c r="B20614" s="1" ph="1"/>
    </row>
    <row r="20615" spans="2:2" ht="23.25">
      <c r="B20615" s="1" ph="1"/>
    </row>
    <row r="20616" spans="2:2" ht="23.25">
      <c r="B20616" s="1" ph="1"/>
    </row>
    <row r="20617" spans="2:2" ht="23.25">
      <c r="B20617" s="1" ph="1"/>
    </row>
    <row r="20618" spans="2:2" ht="23.25">
      <c r="B20618" s="1" ph="1"/>
    </row>
    <row r="20619" spans="2:2" ht="23.25">
      <c r="B20619" s="1" ph="1"/>
    </row>
    <row r="20620" spans="2:2" ht="23.25">
      <c r="B20620" s="1" ph="1"/>
    </row>
    <row r="20621" spans="2:2" ht="23.25">
      <c r="B20621" s="1" ph="1"/>
    </row>
    <row r="20622" spans="2:2" ht="23.25">
      <c r="B20622" s="1" ph="1"/>
    </row>
    <row r="20623" spans="2:2" ht="23.25">
      <c r="B20623" s="1" ph="1"/>
    </row>
    <row r="20624" spans="2:2" ht="23.25">
      <c r="B20624" s="1" ph="1"/>
    </row>
    <row r="20625" spans="2:2" ht="23.25">
      <c r="B20625" s="1" ph="1"/>
    </row>
    <row r="20626" spans="2:2" ht="23.25">
      <c r="B20626" s="1" ph="1"/>
    </row>
    <row r="20627" spans="2:2" ht="23.25">
      <c r="B20627" s="1" ph="1"/>
    </row>
    <row r="20628" spans="2:2" ht="23.25">
      <c r="B20628" s="1" ph="1"/>
    </row>
    <row r="20629" spans="2:2" ht="23.25">
      <c r="B20629" s="1" ph="1"/>
    </row>
    <row r="20630" spans="2:2" ht="23.25">
      <c r="B20630" s="1" ph="1"/>
    </row>
    <row r="20631" spans="2:2" ht="23.25">
      <c r="B20631" s="1" ph="1"/>
    </row>
    <row r="20632" spans="2:2" ht="23.25">
      <c r="B20632" s="1" ph="1"/>
    </row>
    <row r="20633" spans="2:2" ht="23.25">
      <c r="B20633" s="1" ph="1"/>
    </row>
    <row r="20634" spans="2:2" ht="23.25">
      <c r="B20634" s="1" ph="1"/>
    </row>
    <row r="20635" spans="2:2" ht="23.25">
      <c r="B20635" s="1" ph="1"/>
    </row>
    <row r="20636" spans="2:2" ht="23.25">
      <c r="B20636" s="1" ph="1"/>
    </row>
    <row r="20637" spans="2:2" ht="23.25">
      <c r="B20637" s="1" ph="1"/>
    </row>
    <row r="20638" spans="2:2" ht="23.25">
      <c r="B20638" s="1" ph="1"/>
    </row>
    <row r="20639" spans="2:2" ht="23.25">
      <c r="B20639" s="1" ph="1"/>
    </row>
    <row r="20640" spans="2:2" ht="23.25">
      <c r="B20640" s="1" ph="1"/>
    </row>
    <row r="20641" spans="2:2" ht="23.25">
      <c r="B20641" s="1" ph="1"/>
    </row>
    <row r="20642" spans="2:2" ht="23.25">
      <c r="B20642" s="1" ph="1"/>
    </row>
    <row r="20643" spans="2:2" ht="23.25">
      <c r="B20643" s="1" ph="1"/>
    </row>
    <row r="20644" spans="2:2" ht="23.25">
      <c r="B20644" s="1" ph="1"/>
    </row>
    <row r="20645" spans="2:2" ht="23.25">
      <c r="B20645" s="1" ph="1"/>
    </row>
    <row r="20646" spans="2:2" ht="23.25">
      <c r="B20646" s="1" ph="1"/>
    </row>
    <row r="20647" spans="2:2" ht="23.25">
      <c r="B20647" s="1" ph="1"/>
    </row>
    <row r="20648" spans="2:2" ht="23.25">
      <c r="B20648" s="1" ph="1"/>
    </row>
    <row r="20649" spans="2:2" ht="23.25">
      <c r="B20649" s="1" ph="1"/>
    </row>
    <row r="20650" spans="2:2" ht="23.25">
      <c r="B20650" s="1" ph="1"/>
    </row>
    <row r="20651" spans="2:2" ht="23.25">
      <c r="B20651" s="1" ph="1"/>
    </row>
    <row r="20652" spans="2:2" ht="23.25">
      <c r="B20652" s="1" ph="1"/>
    </row>
    <row r="20653" spans="2:2" ht="23.25">
      <c r="B20653" s="1" ph="1"/>
    </row>
    <row r="20654" spans="2:2" ht="23.25">
      <c r="B20654" s="1" ph="1"/>
    </row>
    <row r="20655" spans="2:2" ht="23.25">
      <c r="B20655" s="1" ph="1"/>
    </row>
    <row r="20656" spans="2:2" ht="23.25">
      <c r="B20656" s="1" ph="1"/>
    </row>
    <row r="20657" spans="2:2" ht="23.25">
      <c r="B20657" s="1" ph="1"/>
    </row>
    <row r="20658" spans="2:2" ht="23.25">
      <c r="B20658" s="1" ph="1"/>
    </row>
    <row r="20659" spans="2:2" ht="23.25">
      <c r="B20659" s="1" ph="1"/>
    </row>
    <row r="20660" spans="2:2" ht="23.25">
      <c r="B20660" s="1" ph="1"/>
    </row>
    <row r="20661" spans="2:2" ht="23.25">
      <c r="B20661" s="1" ph="1"/>
    </row>
    <row r="20662" spans="2:2" ht="23.25">
      <c r="B20662" s="1" ph="1"/>
    </row>
    <row r="20663" spans="2:2" ht="23.25">
      <c r="B20663" s="1" ph="1"/>
    </row>
    <row r="20664" spans="2:2" ht="23.25">
      <c r="B20664" s="1" ph="1"/>
    </row>
    <row r="20665" spans="2:2" ht="23.25">
      <c r="B20665" s="1" ph="1"/>
    </row>
    <row r="20666" spans="2:2" ht="23.25">
      <c r="B20666" s="1" ph="1"/>
    </row>
    <row r="20667" spans="2:2" ht="23.25">
      <c r="B20667" s="1" ph="1"/>
    </row>
    <row r="20668" spans="2:2" ht="23.25">
      <c r="B20668" s="1" ph="1"/>
    </row>
    <row r="20669" spans="2:2" ht="23.25">
      <c r="B20669" s="1" ph="1"/>
    </row>
    <row r="20670" spans="2:2" ht="23.25">
      <c r="B20670" s="1" ph="1"/>
    </row>
    <row r="20671" spans="2:2" ht="23.25">
      <c r="B20671" s="1" ph="1"/>
    </row>
    <row r="20672" spans="2:2" ht="23.25">
      <c r="B20672" s="1" ph="1"/>
    </row>
    <row r="20673" spans="2:2" ht="23.25">
      <c r="B20673" s="1" ph="1"/>
    </row>
    <row r="20674" spans="2:2" ht="23.25">
      <c r="B20674" s="1" ph="1"/>
    </row>
    <row r="20675" spans="2:2" ht="23.25">
      <c r="B20675" s="1" ph="1"/>
    </row>
    <row r="20676" spans="2:2" ht="23.25">
      <c r="B20676" s="1" ph="1"/>
    </row>
    <row r="20677" spans="2:2" ht="23.25">
      <c r="B20677" s="1" ph="1"/>
    </row>
    <row r="20678" spans="2:2" ht="23.25">
      <c r="B20678" s="1" ph="1"/>
    </row>
    <row r="20679" spans="2:2" ht="23.25">
      <c r="B20679" s="1" ph="1"/>
    </row>
    <row r="20680" spans="2:2" ht="23.25">
      <c r="B20680" s="1" ph="1"/>
    </row>
    <row r="20681" spans="2:2" ht="23.25">
      <c r="B20681" s="1" ph="1"/>
    </row>
    <row r="20682" spans="2:2" ht="23.25">
      <c r="B20682" s="1" ph="1"/>
    </row>
    <row r="20683" spans="2:2" ht="23.25">
      <c r="B20683" s="1" ph="1"/>
    </row>
    <row r="20684" spans="2:2" ht="23.25">
      <c r="B20684" s="1" ph="1"/>
    </row>
    <row r="20685" spans="2:2" ht="23.25">
      <c r="B20685" s="1" ph="1"/>
    </row>
    <row r="20686" spans="2:2" ht="23.25">
      <c r="B20686" s="1" ph="1"/>
    </row>
    <row r="20687" spans="2:2" ht="23.25">
      <c r="B20687" s="1" ph="1"/>
    </row>
    <row r="20688" spans="2:2" ht="23.25">
      <c r="B20688" s="1" ph="1"/>
    </row>
    <row r="20689" spans="2:2" ht="23.25">
      <c r="B20689" s="1" ph="1"/>
    </row>
    <row r="20690" spans="2:2" ht="23.25">
      <c r="B20690" s="1" ph="1"/>
    </row>
    <row r="20691" spans="2:2" ht="23.25">
      <c r="B20691" s="1" ph="1"/>
    </row>
    <row r="20692" spans="2:2" ht="23.25">
      <c r="B20692" s="1" ph="1"/>
    </row>
    <row r="20693" spans="2:2" ht="23.25">
      <c r="B20693" s="1" ph="1"/>
    </row>
    <row r="20694" spans="2:2" ht="23.25">
      <c r="B20694" s="1" ph="1"/>
    </row>
    <row r="20695" spans="2:2" ht="23.25">
      <c r="B20695" s="1" ph="1"/>
    </row>
    <row r="20696" spans="2:2" ht="23.25">
      <c r="B20696" s="1" ph="1"/>
    </row>
    <row r="20697" spans="2:2" ht="23.25">
      <c r="B20697" s="1" ph="1"/>
    </row>
    <row r="20698" spans="2:2" ht="23.25">
      <c r="B20698" s="1" ph="1"/>
    </row>
    <row r="20699" spans="2:2" ht="23.25">
      <c r="B20699" s="1" ph="1"/>
    </row>
    <row r="20700" spans="2:2" ht="23.25">
      <c r="B20700" s="1" ph="1"/>
    </row>
    <row r="20701" spans="2:2" ht="23.25">
      <c r="B20701" s="1" ph="1"/>
    </row>
    <row r="20702" spans="2:2" ht="23.25">
      <c r="B20702" s="1" ph="1"/>
    </row>
    <row r="20703" spans="2:2" ht="23.25">
      <c r="B20703" s="1" ph="1"/>
    </row>
    <row r="20704" spans="2:2" ht="23.25">
      <c r="B20704" s="1" ph="1"/>
    </row>
    <row r="20705" spans="2:2" ht="23.25">
      <c r="B20705" s="1" ph="1"/>
    </row>
    <row r="20706" spans="2:2" ht="23.25">
      <c r="B20706" s="1" ph="1"/>
    </row>
    <row r="20707" spans="2:2" ht="23.25">
      <c r="B20707" s="1" ph="1"/>
    </row>
    <row r="20708" spans="2:2" ht="23.25">
      <c r="B20708" s="1" ph="1"/>
    </row>
    <row r="20709" spans="2:2" ht="23.25">
      <c r="B20709" s="1" ph="1"/>
    </row>
    <row r="20710" spans="2:2" ht="23.25">
      <c r="B20710" s="1" ph="1"/>
    </row>
    <row r="20711" spans="2:2" ht="23.25">
      <c r="B20711" s="1" ph="1"/>
    </row>
    <row r="20712" spans="2:2" ht="23.25">
      <c r="B20712" s="1" ph="1"/>
    </row>
    <row r="20713" spans="2:2" ht="23.25">
      <c r="B20713" s="1" ph="1"/>
    </row>
    <row r="20714" spans="2:2" ht="23.25">
      <c r="B20714" s="1" ph="1"/>
    </row>
    <row r="20715" spans="2:2" ht="23.25">
      <c r="B20715" s="1" ph="1"/>
    </row>
    <row r="20716" spans="2:2" ht="23.25">
      <c r="B20716" s="1" ph="1"/>
    </row>
    <row r="20717" spans="2:2" ht="23.25">
      <c r="B20717" s="1" ph="1"/>
    </row>
    <row r="20718" spans="2:2" ht="23.25">
      <c r="B20718" s="1" ph="1"/>
    </row>
    <row r="20719" spans="2:2" ht="23.25">
      <c r="B20719" s="1" ph="1"/>
    </row>
    <row r="20720" spans="2:2" ht="23.25">
      <c r="B20720" s="1" ph="1"/>
    </row>
    <row r="20721" spans="2:2" ht="23.25">
      <c r="B20721" s="1" ph="1"/>
    </row>
    <row r="20722" spans="2:2" ht="23.25">
      <c r="B20722" s="1" ph="1"/>
    </row>
    <row r="20723" spans="2:2" ht="23.25">
      <c r="B20723" s="1" ph="1"/>
    </row>
    <row r="20724" spans="2:2" ht="23.25">
      <c r="B20724" s="1" ph="1"/>
    </row>
    <row r="20725" spans="2:2" ht="23.25">
      <c r="B20725" s="1" ph="1"/>
    </row>
    <row r="20726" spans="2:2" ht="23.25">
      <c r="B20726" s="1" ph="1"/>
    </row>
    <row r="20727" spans="2:2" ht="23.25">
      <c r="B20727" s="1" ph="1"/>
    </row>
    <row r="20728" spans="2:2" ht="23.25">
      <c r="B20728" s="1" ph="1"/>
    </row>
    <row r="20729" spans="2:2" ht="23.25">
      <c r="B20729" s="1" ph="1"/>
    </row>
    <row r="20730" spans="2:2" ht="23.25">
      <c r="B20730" s="1" ph="1"/>
    </row>
    <row r="20731" spans="2:2" ht="23.25">
      <c r="B20731" s="1" ph="1"/>
    </row>
    <row r="20732" spans="2:2" ht="23.25">
      <c r="B20732" s="1" ph="1"/>
    </row>
    <row r="20733" spans="2:2" ht="23.25">
      <c r="B20733" s="1" ph="1"/>
    </row>
    <row r="20734" spans="2:2" ht="23.25">
      <c r="B20734" s="1" ph="1"/>
    </row>
    <row r="20735" spans="2:2" ht="23.25">
      <c r="B20735" s="1" ph="1"/>
    </row>
    <row r="20736" spans="2:2" ht="23.25">
      <c r="B20736" s="1" ph="1"/>
    </row>
    <row r="20737" spans="2:2" ht="23.25">
      <c r="B20737" s="1" ph="1"/>
    </row>
    <row r="20738" spans="2:2" ht="23.25">
      <c r="B20738" s="1" ph="1"/>
    </row>
    <row r="20739" spans="2:2" ht="23.25">
      <c r="B20739" s="1" ph="1"/>
    </row>
    <row r="20740" spans="2:2" ht="23.25">
      <c r="B20740" s="1" ph="1"/>
    </row>
    <row r="20741" spans="2:2" ht="23.25">
      <c r="B20741" s="1" ph="1"/>
    </row>
    <row r="20742" spans="2:2" ht="23.25">
      <c r="B20742" s="1" ph="1"/>
    </row>
    <row r="20743" spans="2:2" ht="23.25">
      <c r="B20743" s="1" ph="1"/>
    </row>
    <row r="20744" spans="2:2" ht="23.25">
      <c r="B20744" s="1" ph="1"/>
    </row>
    <row r="20745" spans="2:2" ht="23.25">
      <c r="B20745" s="1" ph="1"/>
    </row>
    <row r="20746" spans="2:2" ht="23.25">
      <c r="B20746" s="1" ph="1"/>
    </row>
    <row r="20747" spans="2:2" ht="23.25">
      <c r="B20747" s="1" ph="1"/>
    </row>
    <row r="20748" spans="2:2" ht="23.25">
      <c r="B20748" s="1" ph="1"/>
    </row>
    <row r="20749" spans="2:2" ht="23.25">
      <c r="B20749" s="1" ph="1"/>
    </row>
    <row r="20750" spans="2:2" ht="23.25">
      <c r="B20750" s="1" ph="1"/>
    </row>
    <row r="20751" spans="2:2" ht="23.25">
      <c r="B20751" s="1" ph="1"/>
    </row>
    <row r="20752" spans="2:2" ht="23.25">
      <c r="B20752" s="1" ph="1"/>
    </row>
    <row r="20753" spans="2:2" ht="23.25">
      <c r="B20753" s="1" ph="1"/>
    </row>
    <row r="20754" spans="2:2" ht="23.25">
      <c r="B20754" s="1" ph="1"/>
    </row>
    <row r="20755" spans="2:2" ht="23.25">
      <c r="B20755" s="1" ph="1"/>
    </row>
    <row r="20756" spans="2:2" ht="23.25">
      <c r="B20756" s="1" ph="1"/>
    </row>
    <row r="20757" spans="2:2" ht="23.25">
      <c r="B20757" s="1" ph="1"/>
    </row>
    <row r="20758" spans="2:2" ht="23.25">
      <c r="B20758" s="1" ph="1"/>
    </row>
    <row r="20759" spans="2:2" ht="23.25">
      <c r="B20759" s="1" ph="1"/>
    </row>
    <row r="20760" spans="2:2" ht="23.25">
      <c r="B20760" s="1" ph="1"/>
    </row>
    <row r="20761" spans="2:2" ht="23.25">
      <c r="B20761" s="1" ph="1"/>
    </row>
    <row r="20762" spans="2:2" ht="23.25">
      <c r="B20762" s="1" ph="1"/>
    </row>
    <row r="20763" spans="2:2" ht="23.25">
      <c r="B20763" s="1" ph="1"/>
    </row>
    <row r="20764" spans="2:2" ht="23.25">
      <c r="B20764" s="1" ph="1"/>
    </row>
    <row r="20765" spans="2:2" ht="23.25">
      <c r="B20765" s="1" ph="1"/>
    </row>
    <row r="20766" spans="2:2" ht="23.25">
      <c r="B20766" s="1" ph="1"/>
    </row>
    <row r="20767" spans="2:2" ht="23.25">
      <c r="B20767" s="1" ph="1"/>
    </row>
    <row r="20768" spans="2:2" ht="23.25">
      <c r="B20768" s="1" ph="1"/>
    </row>
    <row r="20769" spans="2:2" ht="23.25">
      <c r="B20769" s="1" ph="1"/>
    </row>
    <row r="20770" spans="2:2" ht="23.25">
      <c r="B20770" s="1" ph="1"/>
    </row>
    <row r="20771" spans="2:2" ht="23.25">
      <c r="B20771" s="1" ph="1"/>
    </row>
    <row r="20772" spans="2:2" ht="23.25">
      <c r="B20772" s="1" ph="1"/>
    </row>
    <row r="20773" spans="2:2" ht="23.25">
      <c r="B20773" s="1" ph="1"/>
    </row>
    <row r="20774" spans="2:2" ht="23.25">
      <c r="B20774" s="1" ph="1"/>
    </row>
    <row r="20775" spans="2:2" ht="23.25">
      <c r="B20775" s="1" ph="1"/>
    </row>
    <row r="20776" spans="2:2" ht="23.25">
      <c r="B20776" s="1" ph="1"/>
    </row>
    <row r="20777" spans="2:2" ht="23.25">
      <c r="B20777" s="1" ph="1"/>
    </row>
    <row r="20778" spans="2:2" ht="23.25">
      <c r="B20778" s="1" ph="1"/>
    </row>
    <row r="20779" spans="2:2" ht="23.25">
      <c r="B20779" s="1" ph="1"/>
    </row>
    <row r="20780" spans="2:2" ht="23.25">
      <c r="B20780" s="1" ph="1"/>
    </row>
    <row r="20781" spans="2:2" ht="23.25">
      <c r="B20781" s="1" ph="1"/>
    </row>
    <row r="20782" spans="2:2" ht="23.25">
      <c r="B20782" s="1" ph="1"/>
    </row>
    <row r="20783" spans="2:2" ht="23.25">
      <c r="B20783" s="1" ph="1"/>
    </row>
    <row r="20784" spans="2:2" ht="23.25">
      <c r="B20784" s="1" ph="1"/>
    </row>
    <row r="20785" spans="2:2" ht="23.25">
      <c r="B20785" s="1" ph="1"/>
    </row>
    <row r="20786" spans="2:2" ht="23.25">
      <c r="B20786" s="1" ph="1"/>
    </row>
    <row r="20787" spans="2:2" ht="23.25">
      <c r="B20787" s="1" ph="1"/>
    </row>
    <row r="20788" spans="2:2" ht="23.25">
      <c r="B20788" s="1" ph="1"/>
    </row>
    <row r="20789" spans="2:2" ht="23.25">
      <c r="B20789" s="1" ph="1"/>
    </row>
    <row r="20790" spans="2:2" ht="23.25">
      <c r="B20790" s="1" ph="1"/>
    </row>
    <row r="20791" spans="2:2" ht="23.25">
      <c r="B20791" s="1" ph="1"/>
    </row>
    <row r="20792" spans="2:2" ht="23.25">
      <c r="B20792" s="1" ph="1"/>
    </row>
    <row r="20793" spans="2:2" ht="23.25">
      <c r="B20793" s="1" ph="1"/>
    </row>
    <row r="20794" spans="2:2" ht="23.25">
      <c r="B20794" s="1" ph="1"/>
    </row>
    <row r="20795" spans="2:2" ht="23.25">
      <c r="B20795" s="1" ph="1"/>
    </row>
    <row r="20796" spans="2:2" ht="23.25">
      <c r="B20796" s="1" ph="1"/>
    </row>
    <row r="20797" spans="2:2" ht="23.25">
      <c r="B20797" s="1" ph="1"/>
    </row>
    <row r="20798" spans="2:2" ht="23.25">
      <c r="B20798" s="1" ph="1"/>
    </row>
    <row r="20799" spans="2:2" ht="23.25">
      <c r="B20799" s="1" ph="1"/>
    </row>
    <row r="20800" spans="2:2" ht="23.25">
      <c r="B20800" s="1" ph="1"/>
    </row>
    <row r="20801" spans="2:2" ht="23.25">
      <c r="B20801" s="1" ph="1"/>
    </row>
    <row r="20802" spans="2:2" ht="23.25">
      <c r="B20802" s="1" ph="1"/>
    </row>
    <row r="20803" spans="2:2" ht="23.25">
      <c r="B20803" s="1" ph="1"/>
    </row>
    <row r="20804" spans="2:2" ht="23.25">
      <c r="B20804" s="1" ph="1"/>
    </row>
    <row r="20805" spans="2:2" ht="23.25">
      <c r="B20805" s="1" ph="1"/>
    </row>
    <row r="20806" spans="2:2" ht="23.25">
      <c r="B20806" s="1" ph="1"/>
    </row>
    <row r="20807" spans="2:2" ht="23.25">
      <c r="B20807" s="1" ph="1"/>
    </row>
    <row r="20808" spans="2:2" ht="23.25">
      <c r="B20808" s="1" ph="1"/>
    </row>
    <row r="20809" spans="2:2" ht="23.25">
      <c r="B20809" s="1" ph="1"/>
    </row>
    <row r="20810" spans="2:2" ht="23.25">
      <c r="B20810" s="1" ph="1"/>
    </row>
    <row r="20811" spans="2:2" ht="23.25">
      <c r="B20811" s="1" ph="1"/>
    </row>
    <row r="20812" spans="2:2" ht="23.25">
      <c r="B20812" s="1" ph="1"/>
    </row>
    <row r="20813" spans="2:2" ht="23.25">
      <c r="B20813" s="1" ph="1"/>
    </row>
    <row r="20814" spans="2:2" ht="23.25">
      <c r="B20814" s="1" ph="1"/>
    </row>
    <row r="20815" spans="2:2" ht="23.25">
      <c r="B20815" s="1" ph="1"/>
    </row>
    <row r="20816" spans="2:2" ht="23.25">
      <c r="B20816" s="1" ph="1"/>
    </row>
    <row r="20817" spans="2:2" ht="23.25">
      <c r="B20817" s="1" ph="1"/>
    </row>
    <row r="20818" spans="2:2" ht="23.25">
      <c r="B20818" s="1" ph="1"/>
    </row>
    <row r="20819" spans="2:2" ht="23.25">
      <c r="B20819" s="1" ph="1"/>
    </row>
    <row r="20820" spans="2:2" ht="23.25">
      <c r="B20820" s="1" ph="1"/>
    </row>
    <row r="20821" spans="2:2" ht="23.25">
      <c r="B20821" s="1" ph="1"/>
    </row>
    <row r="20822" spans="2:2" ht="23.25">
      <c r="B20822" s="1" ph="1"/>
    </row>
    <row r="20823" spans="2:2" ht="23.25">
      <c r="B20823" s="1" ph="1"/>
    </row>
    <row r="20824" spans="2:2" ht="23.25">
      <c r="B20824" s="1" ph="1"/>
    </row>
    <row r="20825" spans="2:2" ht="23.25">
      <c r="B20825" s="1" ph="1"/>
    </row>
    <row r="20826" spans="2:2" ht="23.25">
      <c r="B20826" s="1" ph="1"/>
    </row>
    <row r="20827" spans="2:2" ht="23.25">
      <c r="B20827" s="1" ph="1"/>
    </row>
    <row r="20828" spans="2:2" ht="23.25">
      <c r="B20828" s="1" ph="1"/>
    </row>
    <row r="20829" spans="2:2" ht="23.25">
      <c r="B20829" s="1" ph="1"/>
    </row>
    <row r="20830" spans="2:2" ht="23.25">
      <c r="B20830" s="1" ph="1"/>
    </row>
    <row r="20831" spans="2:2" ht="23.25">
      <c r="B20831" s="1" ph="1"/>
    </row>
    <row r="20832" spans="2:2" ht="23.25">
      <c r="B20832" s="1" ph="1"/>
    </row>
    <row r="20833" spans="2:2" ht="23.25">
      <c r="B20833" s="1" ph="1"/>
    </row>
    <row r="20834" spans="2:2" ht="23.25">
      <c r="B20834" s="1" ph="1"/>
    </row>
    <row r="20835" spans="2:2" ht="23.25">
      <c r="B20835" s="1" ph="1"/>
    </row>
    <row r="20836" spans="2:2" ht="23.25">
      <c r="B20836" s="1" ph="1"/>
    </row>
    <row r="20837" spans="2:2" ht="23.25">
      <c r="B20837" s="1" ph="1"/>
    </row>
    <row r="20838" spans="2:2" ht="23.25">
      <c r="B20838" s="1" ph="1"/>
    </row>
    <row r="20839" spans="2:2" ht="23.25">
      <c r="B20839" s="1" ph="1"/>
    </row>
    <row r="20840" spans="2:2" ht="23.25">
      <c r="B20840" s="1" ph="1"/>
    </row>
    <row r="20841" spans="2:2" ht="23.25">
      <c r="B20841" s="1" ph="1"/>
    </row>
    <row r="20842" spans="2:2" ht="23.25">
      <c r="B20842" s="1" ph="1"/>
    </row>
    <row r="20843" spans="2:2" ht="23.25">
      <c r="B20843" s="1" ph="1"/>
    </row>
    <row r="20844" spans="2:2" ht="23.25">
      <c r="B20844" s="1" ph="1"/>
    </row>
    <row r="20845" spans="2:2" ht="23.25">
      <c r="B20845" s="1" ph="1"/>
    </row>
    <row r="20846" spans="2:2" ht="23.25">
      <c r="B20846" s="1" ph="1"/>
    </row>
    <row r="20847" spans="2:2" ht="23.25">
      <c r="B20847" s="1" ph="1"/>
    </row>
    <row r="20848" spans="2:2" ht="23.25">
      <c r="B20848" s="1" ph="1"/>
    </row>
    <row r="20849" spans="2:2" ht="23.25">
      <c r="B20849" s="1" ph="1"/>
    </row>
    <row r="20850" spans="2:2" ht="23.25">
      <c r="B20850" s="1" ph="1"/>
    </row>
    <row r="20851" spans="2:2" ht="23.25">
      <c r="B20851" s="1" ph="1"/>
    </row>
    <row r="20852" spans="2:2" ht="23.25">
      <c r="B20852" s="1" ph="1"/>
    </row>
    <row r="20853" spans="2:2" ht="23.25">
      <c r="B20853" s="1" ph="1"/>
    </row>
    <row r="20854" spans="2:2" ht="23.25">
      <c r="B20854" s="1" ph="1"/>
    </row>
    <row r="20855" spans="2:2" ht="23.25">
      <c r="B20855" s="1" ph="1"/>
    </row>
    <row r="20856" spans="2:2" ht="23.25">
      <c r="B20856" s="1" ph="1"/>
    </row>
    <row r="20857" spans="2:2" ht="23.25">
      <c r="B20857" s="1" ph="1"/>
    </row>
    <row r="20858" spans="2:2" ht="23.25">
      <c r="B20858" s="1" ph="1"/>
    </row>
    <row r="20859" spans="2:2" ht="23.25">
      <c r="B20859" s="1" ph="1"/>
    </row>
    <row r="20860" spans="2:2" ht="23.25">
      <c r="B20860" s="1" ph="1"/>
    </row>
    <row r="20861" spans="2:2" ht="23.25">
      <c r="B20861" s="1" ph="1"/>
    </row>
    <row r="20862" spans="2:2" ht="23.25">
      <c r="B20862" s="1" ph="1"/>
    </row>
    <row r="20863" spans="2:2" ht="23.25">
      <c r="B20863" s="1" ph="1"/>
    </row>
    <row r="20864" spans="2:2" ht="23.25">
      <c r="B20864" s="1" ph="1"/>
    </row>
    <row r="20865" spans="2:2" ht="23.25">
      <c r="B20865" s="1" ph="1"/>
    </row>
    <row r="20866" spans="2:2" ht="23.25">
      <c r="B20866" s="1" ph="1"/>
    </row>
    <row r="20867" spans="2:2" ht="23.25">
      <c r="B20867" s="1" ph="1"/>
    </row>
    <row r="20868" spans="2:2" ht="23.25">
      <c r="B20868" s="1" ph="1"/>
    </row>
    <row r="20869" spans="2:2" ht="23.25">
      <c r="B20869" s="1" ph="1"/>
    </row>
    <row r="20870" spans="2:2" ht="23.25">
      <c r="B20870" s="1" ph="1"/>
    </row>
    <row r="20871" spans="2:2" ht="23.25">
      <c r="B20871" s="1" ph="1"/>
    </row>
    <row r="20872" spans="2:2" ht="23.25">
      <c r="B20872" s="1" ph="1"/>
    </row>
    <row r="20873" spans="2:2" ht="23.25">
      <c r="B20873" s="1" ph="1"/>
    </row>
    <row r="20874" spans="2:2" ht="23.25">
      <c r="B20874" s="1" ph="1"/>
    </row>
    <row r="20875" spans="2:2" ht="23.25">
      <c r="B20875" s="1" ph="1"/>
    </row>
    <row r="20876" spans="2:2" ht="23.25">
      <c r="B20876" s="1" ph="1"/>
    </row>
    <row r="20877" spans="2:2" ht="23.25">
      <c r="B20877" s="1" ph="1"/>
    </row>
    <row r="20878" spans="2:2" ht="23.25">
      <c r="B20878" s="1" ph="1"/>
    </row>
    <row r="20879" spans="2:2" ht="23.25">
      <c r="B20879" s="1" ph="1"/>
    </row>
    <row r="20880" spans="2:2" ht="23.25">
      <c r="B20880" s="1" ph="1"/>
    </row>
    <row r="20881" spans="2:2" ht="23.25">
      <c r="B20881" s="1" ph="1"/>
    </row>
    <row r="20882" spans="2:2" ht="23.25">
      <c r="B20882" s="1" ph="1"/>
    </row>
    <row r="20883" spans="2:2" ht="23.25">
      <c r="B20883" s="1" ph="1"/>
    </row>
    <row r="20884" spans="2:2" ht="23.25">
      <c r="B20884" s="1" ph="1"/>
    </row>
    <row r="20885" spans="2:2" ht="23.25">
      <c r="B20885" s="1" ph="1"/>
    </row>
    <row r="20886" spans="2:2" ht="23.25">
      <c r="B20886" s="1" ph="1"/>
    </row>
    <row r="20887" spans="2:2" ht="23.25">
      <c r="B20887" s="1" ph="1"/>
    </row>
    <row r="20888" spans="2:2" ht="23.25">
      <c r="B20888" s="1" ph="1"/>
    </row>
    <row r="20889" spans="2:2" ht="23.25">
      <c r="B20889" s="1" ph="1"/>
    </row>
    <row r="20890" spans="2:2" ht="23.25">
      <c r="B20890" s="1" ph="1"/>
    </row>
    <row r="20891" spans="2:2" ht="23.25">
      <c r="B20891" s="1" ph="1"/>
    </row>
    <row r="20892" spans="2:2" ht="23.25">
      <c r="B20892" s="1" ph="1"/>
    </row>
    <row r="20893" spans="2:2" ht="23.25">
      <c r="B20893" s="1" ph="1"/>
    </row>
    <row r="20894" spans="2:2" ht="23.25">
      <c r="B20894" s="1" ph="1"/>
    </row>
    <row r="20895" spans="2:2" ht="23.25">
      <c r="B20895" s="1" ph="1"/>
    </row>
    <row r="20896" spans="2:2" ht="23.25">
      <c r="B20896" s="1" ph="1"/>
    </row>
    <row r="20897" spans="2:2" ht="23.25">
      <c r="B20897" s="1" ph="1"/>
    </row>
    <row r="20898" spans="2:2" ht="23.25">
      <c r="B20898" s="1" ph="1"/>
    </row>
    <row r="20899" spans="2:2" ht="23.25">
      <c r="B20899" s="1" ph="1"/>
    </row>
    <row r="20900" spans="2:2" ht="23.25">
      <c r="B20900" s="1" ph="1"/>
    </row>
    <row r="20901" spans="2:2" ht="23.25">
      <c r="B20901" s="1" ph="1"/>
    </row>
    <row r="20902" spans="2:2" ht="23.25">
      <c r="B20902" s="1" ph="1"/>
    </row>
    <row r="20903" spans="2:2" ht="23.25">
      <c r="B20903" s="1" ph="1"/>
    </row>
    <row r="20904" spans="2:2" ht="23.25">
      <c r="B20904" s="1" ph="1"/>
    </row>
    <row r="20905" spans="2:2" ht="23.25">
      <c r="B20905" s="1" ph="1"/>
    </row>
    <row r="20906" spans="2:2" ht="23.25">
      <c r="B20906" s="1" ph="1"/>
    </row>
    <row r="20907" spans="2:2" ht="23.25">
      <c r="B20907" s="1" ph="1"/>
    </row>
    <row r="20908" spans="2:2" ht="23.25">
      <c r="B20908" s="1" ph="1"/>
    </row>
    <row r="20909" spans="2:2" ht="23.25">
      <c r="B20909" s="1" ph="1"/>
    </row>
    <row r="20910" spans="2:2" ht="23.25">
      <c r="B20910" s="1" ph="1"/>
    </row>
    <row r="20911" spans="2:2" ht="23.25">
      <c r="B20911" s="1" ph="1"/>
    </row>
    <row r="20912" spans="2:2" ht="23.25">
      <c r="B20912" s="1" ph="1"/>
    </row>
    <row r="20913" spans="2:2" ht="23.25">
      <c r="B20913" s="1" ph="1"/>
    </row>
    <row r="20914" spans="2:2" ht="23.25">
      <c r="B20914" s="1" ph="1"/>
    </row>
    <row r="20915" spans="2:2" ht="23.25">
      <c r="B20915" s="1" ph="1"/>
    </row>
    <row r="20916" spans="2:2" ht="23.25">
      <c r="B20916" s="1" ph="1"/>
    </row>
    <row r="20917" spans="2:2" ht="23.25">
      <c r="B20917" s="1" ph="1"/>
    </row>
    <row r="20918" spans="2:2" ht="23.25">
      <c r="B20918" s="1" ph="1"/>
    </row>
    <row r="20919" spans="2:2" ht="23.25">
      <c r="B20919" s="1" ph="1"/>
    </row>
    <row r="20920" spans="2:2" ht="23.25">
      <c r="B20920" s="1" ph="1"/>
    </row>
    <row r="20921" spans="2:2" ht="23.25">
      <c r="B20921" s="1" ph="1"/>
    </row>
    <row r="20922" spans="2:2" ht="23.25">
      <c r="B20922" s="1" ph="1"/>
    </row>
    <row r="20923" spans="2:2" ht="23.25">
      <c r="B20923" s="1" ph="1"/>
    </row>
    <row r="20924" spans="2:2" ht="23.25">
      <c r="B20924" s="1" ph="1"/>
    </row>
    <row r="20925" spans="2:2" ht="23.25">
      <c r="B20925" s="1" ph="1"/>
    </row>
    <row r="20926" spans="2:2" ht="23.25">
      <c r="B20926" s="1" ph="1"/>
    </row>
    <row r="20927" spans="2:2" ht="23.25">
      <c r="B20927" s="1" ph="1"/>
    </row>
    <row r="20928" spans="2:2" ht="23.25">
      <c r="B20928" s="1" ph="1"/>
    </row>
    <row r="20929" spans="2:2" ht="23.25">
      <c r="B20929" s="1" ph="1"/>
    </row>
    <row r="20930" spans="2:2" ht="23.25">
      <c r="B20930" s="1" ph="1"/>
    </row>
    <row r="20931" spans="2:2" ht="23.25">
      <c r="B20931" s="1" ph="1"/>
    </row>
    <row r="20932" spans="2:2" ht="23.25">
      <c r="B20932" s="1" ph="1"/>
    </row>
    <row r="20933" spans="2:2" ht="23.25">
      <c r="B20933" s="1" ph="1"/>
    </row>
    <row r="20934" spans="2:2" ht="23.25">
      <c r="B20934" s="1" ph="1"/>
    </row>
    <row r="20935" spans="2:2" ht="23.25">
      <c r="B20935" s="1" ph="1"/>
    </row>
    <row r="20936" spans="2:2" ht="23.25">
      <c r="B20936" s="1" ph="1"/>
    </row>
    <row r="20937" spans="2:2" ht="23.25">
      <c r="B20937" s="1" ph="1"/>
    </row>
    <row r="20938" spans="2:2" ht="23.25">
      <c r="B20938" s="1" ph="1"/>
    </row>
    <row r="20939" spans="2:2" ht="23.25">
      <c r="B20939" s="1" ph="1"/>
    </row>
    <row r="20940" spans="2:2" ht="23.25">
      <c r="B20940" s="1" ph="1"/>
    </row>
    <row r="20941" spans="2:2" ht="23.25">
      <c r="B20941" s="1" ph="1"/>
    </row>
    <row r="20942" spans="2:2" ht="23.25">
      <c r="B20942" s="1" ph="1"/>
    </row>
    <row r="20943" spans="2:2" ht="23.25">
      <c r="B20943" s="1" ph="1"/>
    </row>
    <row r="20944" spans="2:2" ht="23.25">
      <c r="B20944" s="1" ph="1"/>
    </row>
    <row r="20945" spans="2:2" ht="23.25">
      <c r="B20945" s="1" ph="1"/>
    </row>
    <row r="20946" spans="2:2" ht="23.25">
      <c r="B20946" s="1" ph="1"/>
    </row>
    <row r="20947" spans="2:2" ht="23.25">
      <c r="B20947" s="1" ph="1"/>
    </row>
    <row r="20948" spans="2:2" ht="23.25">
      <c r="B20948" s="1" ph="1"/>
    </row>
    <row r="20949" spans="2:2" ht="23.25">
      <c r="B20949" s="1" ph="1"/>
    </row>
    <row r="20950" spans="2:2" ht="23.25">
      <c r="B20950" s="1" ph="1"/>
    </row>
    <row r="20951" spans="2:2" ht="23.25">
      <c r="B20951" s="1" ph="1"/>
    </row>
    <row r="20952" spans="2:2" ht="23.25">
      <c r="B20952" s="1" ph="1"/>
    </row>
    <row r="20953" spans="2:2" ht="23.25">
      <c r="B20953" s="1" ph="1"/>
    </row>
    <row r="20954" spans="2:2" ht="23.25">
      <c r="B20954" s="1" ph="1"/>
    </row>
    <row r="20955" spans="2:2" ht="23.25">
      <c r="B20955" s="1" ph="1"/>
    </row>
    <row r="20956" spans="2:2" ht="23.25">
      <c r="B20956" s="1" ph="1"/>
    </row>
    <row r="20957" spans="2:2" ht="23.25">
      <c r="B20957" s="1" ph="1"/>
    </row>
    <row r="20958" spans="2:2" ht="23.25">
      <c r="B20958" s="1" ph="1"/>
    </row>
    <row r="20959" spans="2:2" ht="23.25">
      <c r="B20959" s="1" ph="1"/>
    </row>
    <row r="20960" spans="2:2" ht="23.25">
      <c r="B20960" s="1" ph="1"/>
    </row>
    <row r="20961" spans="2:2" ht="23.25">
      <c r="B20961" s="1" ph="1"/>
    </row>
    <row r="20962" spans="2:2" ht="23.25">
      <c r="B20962" s="1" ph="1"/>
    </row>
    <row r="20963" spans="2:2" ht="23.25">
      <c r="B20963" s="1" ph="1"/>
    </row>
    <row r="20964" spans="2:2" ht="23.25">
      <c r="B20964" s="1" ph="1"/>
    </row>
    <row r="20965" spans="2:2" ht="23.25">
      <c r="B20965" s="1" ph="1"/>
    </row>
    <row r="20966" spans="2:2" ht="23.25">
      <c r="B20966" s="1" ph="1"/>
    </row>
    <row r="20967" spans="2:2" ht="23.25">
      <c r="B20967" s="1" ph="1"/>
    </row>
    <row r="20968" spans="2:2" ht="23.25">
      <c r="B20968" s="1" ph="1"/>
    </row>
    <row r="20969" spans="2:2" ht="23.25">
      <c r="B20969" s="1" ph="1"/>
    </row>
    <row r="20970" spans="2:2" ht="23.25">
      <c r="B20970" s="1" ph="1"/>
    </row>
    <row r="20971" spans="2:2" ht="23.25">
      <c r="B20971" s="1" ph="1"/>
    </row>
    <row r="20972" spans="2:2" ht="23.25">
      <c r="B20972" s="1" ph="1"/>
    </row>
    <row r="20973" spans="2:2" ht="23.25">
      <c r="B20973" s="1" ph="1"/>
    </row>
    <row r="20974" spans="2:2" ht="23.25">
      <c r="B20974" s="1" ph="1"/>
    </row>
    <row r="20975" spans="2:2" ht="23.25">
      <c r="B20975" s="1" ph="1"/>
    </row>
    <row r="20976" spans="2:2" ht="23.25">
      <c r="B20976" s="1" ph="1"/>
    </row>
    <row r="20977" spans="2:2" ht="23.25">
      <c r="B20977" s="1" ph="1"/>
    </row>
    <row r="20978" spans="2:2" ht="23.25">
      <c r="B20978" s="1" ph="1"/>
    </row>
    <row r="20979" spans="2:2" ht="23.25">
      <c r="B20979" s="1" ph="1"/>
    </row>
    <row r="20980" spans="2:2" ht="23.25">
      <c r="B20980" s="1" ph="1"/>
    </row>
    <row r="20981" spans="2:2" ht="23.25">
      <c r="B20981" s="1" ph="1"/>
    </row>
    <row r="20982" spans="2:2" ht="23.25">
      <c r="B20982" s="1" ph="1"/>
    </row>
    <row r="20983" spans="2:2" ht="23.25">
      <c r="B20983" s="1" ph="1"/>
    </row>
    <row r="20984" spans="2:2" ht="23.25">
      <c r="B20984" s="1" ph="1"/>
    </row>
    <row r="20985" spans="2:2" ht="23.25">
      <c r="B20985" s="1" ph="1"/>
    </row>
    <row r="20986" spans="2:2" ht="23.25">
      <c r="B20986" s="1" ph="1"/>
    </row>
    <row r="20987" spans="2:2" ht="23.25">
      <c r="B20987" s="1" ph="1"/>
    </row>
    <row r="20988" spans="2:2" ht="23.25">
      <c r="B20988" s="1" ph="1"/>
    </row>
    <row r="20989" spans="2:2" ht="23.25">
      <c r="B20989" s="1" ph="1"/>
    </row>
    <row r="20990" spans="2:2" ht="23.25">
      <c r="B20990" s="1" ph="1"/>
    </row>
    <row r="20991" spans="2:2" ht="23.25">
      <c r="B20991" s="1" ph="1"/>
    </row>
    <row r="20992" spans="2:2" ht="23.25">
      <c r="B20992" s="1" ph="1"/>
    </row>
    <row r="20993" spans="2:2" ht="23.25">
      <c r="B20993" s="1" ph="1"/>
    </row>
    <row r="20994" spans="2:2" ht="23.25">
      <c r="B20994" s="1" ph="1"/>
    </row>
    <row r="20995" spans="2:2" ht="23.25">
      <c r="B20995" s="1" ph="1"/>
    </row>
    <row r="20996" spans="2:2" ht="23.25">
      <c r="B20996" s="1" ph="1"/>
    </row>
    <row r="20997" spans="2:2" ht="23.25">
      <c r="B20997" s="1" ph="1"/>
    </row>
    <row r="20998" spans="2:2" ht="23.25">
      <c r="B20998" s="1" ph="1"/>
    </row>
    <row r="20999" spans="2:2" ht="23.25">
      <c r="B20999" s="1" ph="1"/>
    </row>
    <row r="21000" spans="2:2" ht="23.25">
      <c r="B21000" s="1" ph="1"/>
    </row>
    <row r="21001" spans="2:2" ht="23.25">
      <c r="B21001" s="1" ph="1"/>
    </row>
    <row r="21002" spans="2:2" ht="23.25">
      <c r="B21002" s="1" ph="1"/>
    </row>
    <row r="21003" spans="2:2" ht="23.25">
      <c r="B21003" s="1" ph="1"/>
    </row>
    <row r="21004" spans="2:2" ht="23.25">
      <c r="B21004" s="1" ph="1"/>
    </row>
    <row r="21005" spans="2:2" ht="23.25">
      <c r="B21005" s="1" ph="1"/>
    </row>
    <row r="21006" spans="2:2" ht="23.25">
      <c r="B21006" s="1" ph="1"/>
    </row>
    <row r="21007" spans="2:2" ht="23.25">
      <c r="B21007" s="1" ph="1"/>
    </row>
    <row r="21008" spans="2:2" ht="23.25">
      <c r="B21008" s="1" ph="1"/>
    </row>
    <row r="21009" spans="2:2" ht="23.25">
      <c r="B21009" s="1" ph="1"/>
    </row>
    <row r="21010" spans="2:2" ht="23.25">
      <c r="B21010" s="1" ph="1"/>
    </row>
    <row r="21011" spans="2:2" ht="23.25">
      <c r="B21011" s="1" ph="1"/>
    </row>
    <row r="21012" spans="2:2" ht="23.25">
      <c r="B21012" s="1" ph="1"/>
    </row>
    <row r="21013" spans="2:2" ht="23.25">
      <c r="B21013" s="1" ph="1"/>
    </row>
    <row r="21014" spans="2:2" ht="23.25">
      <c r="B21014" s="1" ph="1"/>
    </row>
    <row r="21015" spans="2:2" ht="23.25">
      <c r="B21015" s="1" ph="1"/>
    </row>
    <row r="21016" spans="2:2" ht="23.25">
      <c r="B21016" s="1" ph="1"/>
    </row>
    <row r="21017" spans="2:2" ht="23.25">
      <c r="B21017" s="1" ph="1"/>
    </row>
    <row r="21018" spans="2:2" ht="23.25">
      <c r="B21018" s="1" ph="1"/>
    </row>
    <row r="21019" spans="2:2" ht="23.25">
      <c r="B21019" s="1" ph="1"/>
    </row>
    <row r="21020" spans="2:2" ht="23.25">
      <c r="B21020" s="1" ph="1"/>
    </row>
    <row r="21021" spans="2:2" ht="23.25">
      <c r="B21021" s="1" ph="1"/>
    </row>
    <row r="21022" spans="2:2" ht="23.25">
      <c r="B21022" s="1" ph="1"/>
    </row>
    <row r="21023" spans="2:2" ht="23.25">
      <c r="B21023" s="1" ph="1"/>
    </row>
    <row r="21024" spans="2:2" ht="23.25">
      <c r="B21024" s="1" ph="1"/>
    </row>
    <row r="21025" spans="2:2" ht="23.25">
      <c r="B21025" s="1" ph="1"/>
    </row>
    <row r="21026" spans="2:2" ht="23.25">
      <c r="B21026" s="1" ph="1"/>
    </row>
    <row r="21027" spans="2:2" ht="23.25">
      <c r="B21027" s="1" ph="1"/>
    </row>
    <row r="21028" spans="2:2" ht="23.25">
      <c r="B21028" s="1" ph="1"/>
    </row>
    <row r="21029" spans="2:2" ht="23.25">
      <c r="B21029" s="1" ph="1"/>
    </row>
    <row r="21030" spans="2:2" ht="23.25">
      <c r="B21030" s="1" ph="1"/>
    </row>
    <row r="21031" spans="2:2" ht="23.25">
      <c r="B21031" s="1" ph="1"/>
    </row>
    <row r="21032" spans="2:2" ht="23.25">
      <c r="B21032" s="1" ph="1"/>
    </row>
    <row r="21033" spans="2:2" ht="23.25">
      <c r="B21033" s="1" ph="1"/>
    </row>
    <row r="21034" spans="2:2" ht="23.25">
      <c r="B21034" s="1" ph="1"/>
    </row>
    <row r="21035" spans="2:2" ht="23.25">
      <c r="B21035" s="1" ph="1"/>
    </row>
    <row r="21036" spans="2:2" ht="23.25">
      <c r="B21036" s="1" ph="1"/>
    </row>
    <row r="21037" spans="2:2" ht="23.25">
      <c r="B21037" s="1" ph="1"/>
    </row>
    <row r="21038" spans="2:2" ht="23.25">
      <c r="B21038" s="1" ph="1"/>
    </row>
    <row r="21039" spans="2:2" ht="23.25">
      <c r="B21039" s="1" ph="1"/>
    </row>
    <row r="21040" spans="2:2" ht="23.25">
      <c r="B21040" s="1" ph="1"/>
    </row>
    <row r="21041" spans="2:2" ht="23.25">
      <c r="B21041" s="1" ph="1"/>
    </row>
    <row r="21042" spans="2:2" ht="23.25">
      <c r="B21042" s="1" ph="1"/>
    </row>
    <row r="21043" spans="2:2" ht="23.25">
      <c r="B21043" s="1" ph="1"/>
    </row>
    <row r="21044" spans="2:2" ht="23.25">
      <c r="B21044" s="1" ph="1"/>
    </row>
    <row r="21045" spans="2:2" ht="23.25">
      <c r="B21045" s="1" ph="1"/>
    </row>
    <row r="21046" spans="2:2" ht="23.25">
      <c r="B21046" s="1" ph="1"/>
    </row>
    <row r="21047" spans="2:2" ht="23.25">
      <c r="B21047" s="1" ph="1"/>
    </row>
    <row r="21048" spans="2:2" ht="23.25">
      <c r="B21048" s="1" ph="1"/>
    </row>
    <row r="21049" spans="2:2" ht="23.25">
      <c r="B21049" s="1" ph="1"/>
    </row>
    <row r="21050" spans="2:2" ht="23.25">
      <c r="B21050" s="1" ph="1"/>
    </row>
    <row r="21051" spans="2:2" ht="23.25">
      <c r="B21051" s="1" ph="1"/>
    </row>
    <row r="21052" spans="2:2" ht="23.25">
      <c r="B21052" s="1" ph="1"/>
    </row>
    <row r="21053" spans="2:2" ht="23.25">
      <c r="B21053" s="1" ph="1"/>
    </row>
    <row r="21054" spans="2:2" ht="23.25">
      <c r="B21054" s="1" ph="1"/>
    </row>
    <row r="21055" spans="2:2" ht="23.25">
      <c r="B21055" s="1" ph="1"/>
    </row>
    <row r="21056" spans="2:2" ht="23.25">
      <c r="B21056" s="1" ph="1"/>
    </row>
    <row r="21057" spans="2:2" ht="23.25">
      <c r="B21057" s="1" ph="1"/>
    </row>
    <row r="21058" spans="2:2" ht="23.25">
      <c r="B21058" s="1" ph="1"/>
    </row>
    <row r="21059" spans="2:2" ht="23.25">
      <c r="B21059" s="1" ph="1"/>
    </row>
    <row r="21060" spans="2:2" ht="23.25">
      <c r="B21060" s="1" ph="1"/>
    </row>
    <row r="21061" spans="2:2" ht="23.25">
      <c r="B21061" s="1" ph="1"/>
    </row>
    <row r="21062" spans="2:2" ht="23.25">
      <c r="B21062" s="1" ph="1"/>
    </row>
    <row r="21063" spans="2:2" ht="23.25">
      <c r="B21063" s="1" ph="1"/>
    </row>
    <row r="21064" spans="2:2" ht="23.25">
      <c r="B21064" s="1" ph="1"/>
    </row>
    <row r="21065" spans="2:2" ht="23.25">
      <c r="B21065" s="1" ph="1"/>
    </row>
    <row r="21066" spans="2:2" ht="23.25">
      <c r="B21066" s="1" ph="1"/>
    </row>
    <row r="21067" spans="2:2" ht="23.25">
      <c r="B21067" s="1" ph="1"/>
    </row>
    <row r="21068" spans="2:2" ht="23.25">
      <c r="B21068" s="1" ph="1"/>
    </row>
    <row r="21069" spans="2:2" ht="23.25">
      <c r="B21069" s="1" ph="1"/>
    </row>
    <row r="21070" spans="2:2" ht="23.25">
      <c r="B21070" s="1" ph="1"/>
    </row>
    <row r="21071" spans="2:2" ht="23.25">
      <c r="B21071" s="1" ph="1"/>
    </row>
    <row r="21072" spans="2:2" ht="23.25">
      <c r="B21072" s="1" ph="1"/>
    </row>
    <row r="21073" spans="2:2" ht="23.25">
      <c r="B21073" s="1" ph="1"/>
    </row>
    <row r="21074" spans="2:2" ht="23.25">
      <c r="B21074" s="1" ph="1"/>
    </row>
    <row r="21075" spans="2:2" ht="23.25">
      <c r="B21075" s="1" ph="1"/>
    </row>
    <row r="21076" spans="2:2" ht="23.25">
      <c r="B21076" s="1" ph="1"/>
    </row>
    <row r="21077" spans="2:2" ht="23.25">
      <c r="B21077" s="1" ph="1"/>
    </row>
    <row r="21078" spans="2:2" ht="23.25">
      <c r="B21078" s="1" ph="1"/>
    </row>
    <row r="21079" spans="2:2" ht="23.25">
      <c r="B21079" s="1" ph="1"/>
    </row>
    <row r="21080" spans="2:2" ht="23.25">
      <c r="B21080" s="1" ph="1"/>
    </row>
    <row r="21081" spans="2:2" ht="23.25">
      <c r="B21081" s="1" ph="1"/>
    </row>
    <row r="21082" spans="2:2" ht="23.25">
      <c r="B21082" s="1" ph="1"/>
    </row>
    <row r="21083" spans="2:2" ht="23.25">
      <c r="B21083" s="1" ph="1"/>
    </row>
    <row r="21084" spans="2:2" ht="23.25">
      <c r="B21084" s="1" ph="1"/>
    </row>
    <row r="21085" spans="2:2" ht="23.25">
      <c r="B21085" s="1" ph="1"/>
    </row>
    <row r="21086" spans="2:2" ht="23.25">
      <c r="B21086" s="1" ph="1"/>
    </row>
    <row r="21087" spans="2:2" ht="23.25">
      <c r="B21087" s="1" ph="1"/>
    </row>
    <row r="21088" spans="2:2" ht="23.25">
      <c r="B21088" s="1" ph="1"/>
    </row>
    <row r="21089" spans="2:2" ht="23.25">
      <c r="B21089" s="1" ph="1"/>
    </row>
    <row r="21090" spans="2:2" ht="23.25">
      <c r="B21090" s="1" ph="1"/>
    </row>
    <row r="21091" spans="2:2" ht="23.25">
      <c r="B21091" s="1" ph="1"/>
    </row>
    <row r="21092" spans="2:2" ht="23.25">
      <c r="B21092" s="1" ph="1"/>
    </row>
    <row r="21093" spans="2:2" ht="23.25">
      <c r="B21093" s="1" ph="1"/>
    </row>
    <row r="21094" spans="2:2" ht="23.25">
      <c r="B21094" s="1" ph="1"/>
    </row>
    <row r="21095" spans="2:2" ht="23.25">
      <c r="B21095" s="1" ph="1"/>
    </row>
    <row r="21096" spans="2:2" ht="23.25">
      <c r="B21096" s="1" ph="1"/>
    </row>
    <row r="21097" spans="2:2" ht="23.25">
      <c r="B21097" s="1" ph="1"/>
    </row>
    <row r="21098" spans="2:2" ht="23.25">
      <c r="B21098" s="1" ph="1"/>
    </row>
    <row r="21099" spans="2:2" ht="23.25">
      <c r="B21099" s="1" ph="1"/>
    </row>
    <row r="21100" spans="2:2" ht="23.25">
      <c r="B21100" s="1" ph="1"/>
    </row>
    <row r="21101" spans="2:2" ht="23.25">
      <c r="B21101" s="1" ph="1"/>
    </row>
    <row r="21102" spans="2:2" ht="23.25">
      <c r="B21102" s="1" ph="1"/>
    </row>
    <row r="21103" spans="2:2" ht="23.25">
      <c r="B21103" s="1" ph="1"/>
    </row>
    <row r="21104" spans="2:2" ht="23.25">
      <c r="B21104" s="1" ph="1"/>
    </row>
    <row r="21105" spans="2:2" ht="23.25">
      <c r="B21105" s="1" ph="1"/>
    </row>
    <row r="21106" spans="2:2" ht="23.25">
      <c r="B21106" s="1" ph="1"/>
    </row>
    <row r="21107" spans="2:2" ht="23.25">
      <c r="B21107" s="1" ph="1"/>
    </row>
    <row r="21108" spans="2:2" ht="23.25">
      <c r="B21108" s="1" ph="1"/>
    </row>
    <row r="21109" spans="2:2" ht="23.25">
      <c r="B21109" s="1" ph="1"/>
    </row>
    <row r="21110" spans="2:2" ht="23.25">
      <c r="B21110" s="1" ph="1"/>
    </row>
    <row r="21111" spans="2:2" ht="23.25">
      <c r="B21111" s="1" ph="1"/>
    </row>
    <row r="21112" spans="2:2" ht="23.25">
      <c r="B21112" s="1" ph="1"/>
    </row>
    <row r="21113" spans="2:2" ht="23.25">
      <c r="B21113" s="1" ph="1"/>
    </row>
    <row r="21114" spans="2:2" ht="23.25">
      <c r="B21114" s="1" ph="1"/>
    </row>
    <row r="21115" spans="2:2" ht="23.25">
      <c r="B21115" s="1" ph="1"/>
    </row>
    <row r="21116" spans="2:2" ht="23.25">
      <c r="B21116" s="1" ph="1"/>
    </row>
    <row r="21117" spans="2:2" ht="23.25">
      <c r="B21117" s="1" ph="1"/>
    </row>
    <row r="21118" spans="2:2" ht="23.25">
      <c r="B21118" s="1" ph="1"/>
    </row>
    <row r="21119" spans="2:2" ht="23.25">
      <c r="B21119" s="1" ph="1"/>
    </row>
    <row r="21120" spans="2:2" ht="23.25">
      <c r="B21120" s="1" ph="1"/>
    </row>
    <row r="21121" spans="2:2" ht="23.25">
      <c r="B21121" s="1" ph="1"/>
    </row>
    <row r="21122" spans="2:2" ht="23.25">
      <c r="B21122" s="1" ph="1"/>
    </row>
    <row r="21123" spans="2:2" ht="23.25">
      <c r="B21123" s="1" ph="1"/>
    </row>
    <row r="21124" spans="2:2" ht="23.25">
      <c r="B21124" s="1" ph="1"/>
    </row>
    <row r="21125" spans="2:2" ht="23.25">
      <c r="B21125" s="1" ph="1"/>
    </row>
    <row r="21126" spans="2:2" ht="23.25">
      <c r="B21126" s="1" ph="1"/>
    </row>
    <row r="21127" spans="2:2" ht="23.25">
      <c r="B21127" s="1" ph="1"/>
    </row>
    <row r="21128" spans="2:2" ht="23.25">
      <c r="B21128" s="1" ph="1"/>
    </row>
    <row r="21129" spans="2:2" ht="23.25">
      <c r="B21129" s="1" ph="1"/>
    </row>
    <row r="21130" spans="2:2" ht="23.25">
      <c r="B21130" s="1" ph="1"/>
    </row>
    <row r="21131" spans="2:2" ht="23.25">
      <c r="B21131" s="1" ph="1"/>
    </row>
    <row r="21132" spans="2:2" ht="23.25">
      <c r="B21132" s="1" ph="1"/>
    </row>
    <row r="21133" spans="2:2" ht="23.25">
      <c r="B21133" s="1" ph="1"/>
    </row>
    <row r="21134" spans="2:2" ht="23.25">
      <c r="B21134" s="1" ph="1"/>
    </row>
    <row r="21135" spans="2:2" ht="23.25">
      <c r="B21135" s="1" ph="1"/>
    </row>
    <row r="21136" spans="2:2" ht="23.25">
      <c r="B21136" s="1" ph="1"/>
    </row>
    <row r="21137" spans="2:2" ht="23.25">
      <c r="B21137" s="1" ph="1"/>
    </row>
    <row r="21138" spans="2:2" ht="23.25">
      <c r="B21138" s="1" ph="1"/>
    </row>
    <row r="21139" spans="2:2" ht="23.25">
      <c r="B21139" s="1" ph="1"/>
    </row>
    <row r="21140" spans="2:2" ht="23.25">
      <c r="B21140" s="1" ph="1"/>
    </row>
    <row r="21141" spans="2:2" ht="23.25">
      <c r="B21141" s="1" ph="1"/>
    </row>
    <row r="21142" spans="2:2" ht="23.25">
      <c r="B21142" s="1" ph="1"/>
    </row>
    <row r="21143" spans="2:2" ht="23.25">
      <c r="B21143" s="1" ph="1"/>
    </row>
    <row r="21144" spans="2:2" ht="23.25">
      <c r="B21144" s="1" ph="1"/>
    </row>
    <row r="21145" spans="2:2" ht="23.25">
      <c r="B21145" s="1" ph="1"/>
    </row>
    <row r="21146" spans="2:2" ht="23.25">
      <c r="B21146" s="1" ph="1"/>
    </row>
    <row r="21147" spans="2:2" ht="23.25">
      <c r="B21147" s="1" ph="1"/>
    </row>
    <row r="21148" spans="2:2" ht="23.25">
      <c r="B21148" s="1" ph="1"/>
    </row>
    <row r="21149" spans="2:2" ht="23.25">
      <c r="B21149" s="1" ph="1"/>
    </row>
    <row r="21150" spans="2:2" ht="23.25">
      <c r="B21150" s="1" ph="1"/>
    </row>
    <row r="21151" spans="2:2" ht="23.25">
      <c r="B21151" s="1" ph="1"/>
    </row>
    <row r="21152" spans="2:2" ht="23.25">
      <c r="B21152" s="1" ph="1"/>
    </row>
    <row r="21153" spans="2:2" ht="23.25">
      <c r="B21153" s="1" ph="1"/>
    </row>
    <row r="21154" spans="2:2" ht="23.25">
      <c r="B21154" s="1" ph="1"/>
    </row>
    <row r="21155" spans="2:2" ht="23.25">
      <c r="B21155" s="1" ph="1"/>
    </row>
    <row r="21156" spans="2:2" ht="23.25">
      <c r="B21156" s="1" ph="1"/>
    </row>
    <row r="21157" spans="2:2" ht="23.25">
      <c r="B21157" s="1" ph="1"/>
    </row>
    <row r="21158" spans="2:2" ht="23.25">
      <c r="B21158" s="1" ph="1"/>
    </row>
    <row r="21159" spans="2:2" ht="23.25">
      <c r="B21159" s="1" ph="1"/>
    </row>
    <row r="21160" spans="2:2" ht="23.25">
      <c r="B21160" s="1" ph="1"/>
    </row>
    <row r="21161" spans="2:2" ht="23.25">
      <c r="B21161" s="1" ph="1"/>
    </row>
    <row r="21162" spans="2:2" ht="23.25">
      <c r="B21162" s="1" ph="1"/>
    </row>
    <row r="21163" spans="2:2" ht="23.25">
      <c r="B21163" s="1" ph="1"/>
    </row>
    <row r="21164" spans="2:2" ht="23.25">
      <c r="B21164" s="1" ph="1"/>
    </row>
    <row r="21165" spans="2:2" ht="23.25">
      <c r="B21165" s="1" ph="1"/>
    </row>
    <row r="21166" spans="2:2" ht="23.25">
      <c r="B21166" s="1" ph="1"/>
    </row>
    <row r="21167" spans="2:2" ht="23.25">
      <c r="B21167" s="1" ph="1"/>
    </row>
    <row r="21168" spans="2:2" ht="23.25">
      <c r="B21168" s="1" ph="1"/>
    </row>
    <row r="21169" spans="2:2" ht="23.25">
      <c r="B21169" s="1" ph="1"/>
    </row>
    <row r="21170" spans="2:2" ht="23.25">
      <c r="B21170" s="1" ph="1"/>
    </row>
    <row r="21171" spans="2:2" ht="23.25">
      <c r="B21171" s="1" ph="1"/>
    </row>
    <row r="21172" spans="2:2" ht="23.25">
      <c r="B21172" s="1" ph="1"/>
    </row>
    <row r="21173" spans="2:2" ht="23.25">
      <c r="B21173" s="1" ph="1"/>
    </row>
    <row r="21174" spans="2:2" ht="23.25">
      <c r="B21174" s="1" ph="1"/>
    </row>
    <row r="21175" spans="2:2" ht="23.25">
      <c r="B21175" s="1" ph="1"/>
    </row>
    <row r="21176" spans="2:2" ht="23.25">
      <c r="B21176" s="1" ph="1"/>
    </row>
    <row r="21177" spans="2:2" ht="23.25">
      <c r="B21177" s="1" ph="1"/>
    </row>
    <row r="21178" spans="2:2" ht="23.25">
      <c r="B21178" s="1" ph="1"/>
    </row>
    <row r="21179" spans="2:2" ht="23.25">
      <c r="B21179" s="1" ph="1"/>
    </row>
    <row r="21180" spans="2:2" ht="23.25">
      <c r="B21180" s="1" ph="1"/>
    </row>
    <row r="21181" spans="2:2" ht="23.25">
      <c r="B21181" s="1" ph="1"/>
    </row>
    <row r="21182" spans="2:2" ht="23.25">
      <c r="B21182" s="1" ph="1"/>
    </row>
    <row r="21183" spans="2:2" ht="23.25">
      <c r="B21183" s="1" ph="1"/>
    </row>
    <row r="21184" spans="2:2" ht="23.25">
      <c r="B21184" s="1" ph="1"/>
    </row>
    <row r="21185" spans="2:2" ht="23.25">
      <c r="B21185" s="1" ph="1"/>
    </row>
    <row r="21186" spans="2:2" ht="23.25">
      <c r="B21186" s="1" ph="1"/>
    </row>
    <row r="21187" spans="2:2" ht="23.25">
      <c r="B21187" s="1" ph="1"/>
    </row>
    <row r="21188" spans="2:2" ht="23.25">
      <c r="B21188" s="1" ph="1"/>
    </row>
    <row r="21189" spans="2:2" ht="23.25">
      <c r="B21189" s="1" ph="1"/>
    </row>
    <row r="21190" spans="2:2" ht="23.25">
      <c r="B21190" s="1" ph="1"/>
    </row>
    <row r="21191" spans="2:2" ht="23.25">
      <c r="B21191" s="1" ph="1"/>
    </row>
    <row r="21192" spans="2:2" ht="23.25">
      <c r="B21192" s="1" ph="1"/>
    </row>
    <row r="21193" spans="2:2" ht="23.25">
      <c r="B21193" s="1" ph="1"/>
    </row>
    <row r="21194" spans="2:2" ht="23.25">
      <c r="B21194" s="1" ph="1"/>
    </row>
    <row r="21195" spans="2:2" ht="23.25">
      <c r="B21195" s="1" ph="1"/>
    </row>
    <row r="21196" spans="2:2" ht="23.25">
      <c r="B21196" s="1" ph="1"/>
    </row>
    <row r="21197" spans="2:2" ht="23.25">
      <c r="B21197" s="1" ph="1"/>
    </row>
    <row r="21198" spans="2:2" ht="23.25">
      <c r="B21198" s="1" ph="1"/>
    </row>
    <row r="21199" spans="2:2" ht="23.25">
      <c r="B21199" s="1" ph="1"/>
    </row>
    <row r="21200" spans="2:2" ht="23.25">
      <c r="B21200" s="1" ph="1"/>
    </row>
    <row r="21201" spans="2:2" ht="23.25">
      <c r="B21201" s="1" ph="1"/>
    </row>
    <row r="21202" spans="2:2" ht="23.25">
      <c r="B21202" s="1" ph="1"/>
    </row>
    <row r="21203" spans="2:2" ht="23.25">
      <c r="B21203" s="1" ph="1"/>
    </row>
    <row r="21204" spans="2:2" ht="23.25">
      <c r="B21204" s="1" ph="1"/>
    </row>
    <row r="21205" spans="2:2" ht="23.25">
      <c r="B21205" s="1" ph="1"/>
    </row>
    <row r="21206" spans="2:2" ht="23.25">
      <c r="B21206" s="1" ph="1"/>
    </row>
    <row r="21207" spans="2:2" ht="23.25">
      <c r="B21207" s="1" ph="1"/>
    </row>
    <row r="21208" spans="2:2" ht="23.25">
      <c r="B21208" s="1" ph="1"/>
    </row>
    <row r="21209" spans="2:2" ht="23.25">
      <c r="B21209" s="1" ph="1"/>
    </row>
    <row r="21210" spans="2:2" ht="23.25">
      <c r="B21210" s="1" ph="1"/>
    </row>
    <row r="21211" spans="2:2" ht="23.25">
      <c r="B21211" s="1" ph="1"/>
    </row>
    <row r="21212" spans="2:2" ht="23.25">
      <c r="B21212" s="1" ph="1"/>
    </row>
    <row r="21213" spans="2:2" ht="23.25">
      <c r="B21213" s="1" ph="1"/>
    </row>
    <row r="21214" spans="2:2" ht="23.25">
      <c r="B21214" s="1" ph="1"/>
    </row>
    <row r="21215" spans="2:2" ht="23.25">
      <c r="B21215" s="1" ph="1"/>
    </row>
    <row r="21216" spans="2:2" ht="23.25">
      <c r="B21216" s="1" ph="1"/>
    </row>
    <row r="21217" spans="2:2" ht="23.25">
      <c r="B21217" s="1" ph="1"/>
    </row>
    <row r="21218" spans="2:2" ht="23.25">
      <c r="B21218" s="1" ph="1"/>
    </row>
    <row r="21219" spans="2:2" ht="23.25">
      <c r="B21219" s="1" ph="1"/>
    </row>
    <row r="21220" spans="2:2" ht="23.25">
      <c r="B21220" s="1" ph="1"/>
    </row>
    <row r="21221" spans="2:2" ht="23.25">
      <c r="B21221" s="1" ph="1"/>
    </row>
    <row r="21222" spans="2:2" ht="23.25">
      <c r="B21222" s="1" ph="1"/>
    </row>
    <row r="21223" spans="2:2" ht="23.25">
      <c r="B21223" s="1" ph="1"/>
    </row>
    <row r="21224" spans="2:2" ht="23.25">
      <c r="B21224" s="1" ph="1"/>
    </row>
    <row r="21225" spans="2:2" ht="23.25">
      <c r="B21225" s="1" ph="1"/>
    </row>
    <row r="21226" spans="2:2" ht="23.25">
      <c r="B21226" s="1" ph="1"/>
    </row>
    <row r="21227" spans="2:2" ht="23.25">
      <c r="B21227" s="1" ph="1"/>
    </row>
    <row r="21228" spans="2:2" ht="23.25">
      <c r="B21228" s="1" ph="1"/>
    </row>
    <row r="21229" spans="2:2" ht="23.25">
      <c r="B21229" s="1" ph="1"/>
    </row>
    <row r="21230" spans="2:2" ht="23.25">
      <c r="B21230" s="1" ph="1"/>
    </row>
    <row r="21231" spans="2:2" ht="23.25">
      <c r="B21231" s="1" ph="1"/>
    </row>
    <row r="21232" spans="2:2" ht="23.25">
      <c r="B21232" s="1" ph="1"/>
    </row>
    <row r="21233" spans="2:2" ht="23.25">
      <c r="B21233" s="1" ph="1"/>
    </row>
    <row r="21234" spans="2:2" ht="23.25">
      <c r="B21234" s="1" ph="1"/>
    </row>
    <row r="21235" spans="2:2" ht="23.25">
      <c r="B21235" s="1" ph="1"/>
    </row>
    <row r="21236" spans="2:2" ht="23.25">
      <c r="B21236" s="1" ph="1"/>
    </row>
    <row r="21237" spans="2:2" ht="23.25">
      <c r="B21237" s="1" ph="1"/>
    </row>
    <row r="21238" spans="2:2" ht="23.25">
      <c r="B21238" s="1" ph="1"/>
    </row>
    <row r="21239" spans="2:2" ht="23.25">
      <c r="B21239" s="1" ph="1"/>
    </row>
    <row r="21240" spans="2:2" ht="23.25">
      <c r="B21240" s="1" ph="1"/>
    </row>
    <row r="21241" spans="2:2" ht="23.25">
      <c r="B21241" s="1" ph="1"/>
    </row>
    <row r="21242" spans="2:2" ht="23.25">
      <c r="B21242" s="1" ph="1"/>
    </row>
    <row r="21243" spans="2:2" ht="23.25">
      <c r="B21243" s="1" ph="1"/>
    </row>
    <row r="21244" spans="2:2" ht="23.25">
      <c r="B21244" s="1" ph="1"/>
    </row>
    <row r="21245" spans="2:2" ht="23.25">
      <c r="B21245" s="1" ph="1"/>
    </row>
    <row r="21246" spans="2:2" ht="23.25">
      <c r="B21246" s="1" ph="1"/>
    </row>
    <row r="21247" spans="2:2" ht="23.25">
      <c r="B21247" s="1" ph="1"/>
    </row>
    <row r="21248" spans="2:2" ht="23.25">
      <c r="B21248" s="1" ph="1"/>
    </row>
    <row r="21249" spans="2:2" ht="23.25">
      <c r="B21249" s="1" ph="1"/>
    </row>
    <row r="21250" spans="2:2" ht="23.25">
      <c r="B21250" s="1" ph="1"/>
    </row>
    <row r="21251" spans="2:2" ht="23.25">
      <c r="B21251" s="1" ph="1"/>
    </row>
    <row r="21252" spans="2:2" ht="23.25">
      <c r="B21252" s="1" ph="1"/>
    </row>
    <row r="21253" spans="2:2" ht="23.25">
      <c r="B21253" s="1" ph="1"/>
    </row>
    <row r="21254" spans="2:2" ht="23.25">
      <c r="B21254" s="1" ph="1"/>
    </row>
    <row r="21255" spans="2:2" ht="23.25">
      <c r="B21255" s="1" ph="1"/>
    </row>
    <row r="21256" spans="2:2" ht="23.25">
      <c r="B21256" s="1" ph="1"/>
    </row>
    <row r="21257" spans="2:2" ht="23.25">
      <c r="B21257" s="1" ph="1"/>
    </row>
    <row r="21258" spans="2:2" ht="23.25">
      <c r="B21258" s="1" ph="1"/>
    </row>
    <row r="21259" spans="2:2" ht="23.25">
      <c r="B21259" s="1" ph="1"/>
    </row>
    <row r="21260" spans="2:2" ht="23.25">
      <c r="B21260" s="1" ph="1"/>
    </row>
    <row r="21261" spans="2:2" ht="23.25">
      <c r="B21261" s="1" ph="1"/>
    </row>
    <row r="21262" spans="2:2" ht="23.25">
      <c r="B21262" s="1" ph="1"/>
    </row>
    <row r="21263" spans="2:2" ht="23.25">
      <c r="B21263" s="1" ph="1"/>
    </row>
    <row r="21264" spans="2:2" ht="23.25">
      <c r="B21264" s="1" ph="1"/>
    </row>
    <row r="21265" spans="2:2" ht="23.25">
      <c r="B21265" s="1" ph="1"/>
    </row>
    <row r="21266" spans="2:2" ht="23.25">
      <c r="B21266" s="1" ph="1"/>
    </row>
    <row r="21267" spans="2:2" ht="23.25">
      <c r="B21267" s="1" ph="1"/>
    </row>
    <row r="21268" spans="2:2" ht="23.25">
      <c r="B21268" s="1" ph="1"/>
    </row>
    <row r="21269" spans="2:2" ht="23.25">
      <c r="B21269" s="1" ph="1"/>
    </row>
    <row r="21270" spans="2:2" ht="23.25">
      <c r="B21270" s="1" ph="1"/>
    </row>
    <row r="21271" spans="2:2" ht="23.25">
      <c r="B21271" s="1" ph="1"/>
    </row>
    <row r="21272" spans="2:2" ht="23.25">
      <c r="B21272" s="1" ph="1"/>
    </row>
    <row r="21273" spans="2:2" ht="23.25">
      <c r="B21273" s="1" ph="1"/>
    </row>
    <row r="21274" spans="2:2" ht="23.25">
      <c r="B21274" s="1" ph="1"/>
    </row>
    <row r="21275" spans="2:2" ht="23.25">
      <c r="B21275" s="1" ph="1"/>
    </row>
    <row r="21276" spans="2:2" ht="23.25">
      <c r="B21276" s="1" ph="1"/>
    </row>
    <row r="21277" spans="2:2" ht="23.25">
      <c r="B21277" s="1" ph="1"/>
    </row>
    <row r="21278" spans="2:2" ht="23.25">
      <c r="B21278" s="1" ph="1"/>
    </row>
    <row r="21279" spans="2:2" ht="23.25">
      <c r="B21279" s="1" ph="1"/>
    </row>
    <row r="21280" spans="2:2" ht="23.25">
      <c r="B21280" s="1" ph="1"/>
    </row>
    <row r="21281" spans="2:2" ht="23.25">
      <c r="B21281" s="1" ph="1"/>
    </row>
    <row r="21282" spans="2:2" ht="23.25">
      <c r="B21282" s="1" ph="1"/>
    </row>
    <row r="21283" spans="2:2" ht="23.25">
      <c r="B21283" s="1" ph="1"/>
    </row>
    <row r="21284" spans="2:2" ht="23.25">
      <c r="B21284" s="1" ph="1"/>
    </row>
    <row r="21285" spans="2:2" ht="23.25">
      <c r="B21285" s="1" ph="1"/>
    </row>
    <row r="21286" spans="2:2" ht="23.25">
      <c r="B21286" s="1" ph="1"/>
    </row>
    <row r="21287" spans="2:2" ht="23.25">
      <c r="B21287" s="1" ph="1"/>
    </row>
    <row r="21288" spans="2:2" ht="23.25">
      <c r="B21288" s="1" ph="1"/>
    </row>
    <row r="21289" spans="2:2" ht="23.25">
      <c r="B21289" s="1" ph="1"/>
    </row>
    <row r="21290" spans="2:2" ht="23.25">
      <c r="B21290" s="1" ph="1"/>
    </row>
    <row r="21291" spans="2:2" ht="23.25">
      <c r="B21291" s="1" ph="1"/>
    </row>
    <row r="21292" spans="2:2" ht="23.25">
      <c r="B21292" s="1" ph="1"/>
    </row>
    <row r="21293" spans="2:2" ht="23.25">
      <c r="B21293" s="1" ph="1"/>
    </row>
    <row r="21294" spans="2:2" ht="23.25">
      <c r="B21294" s="1" ph="1"/>
    </row>
    <row r="21295" spans="2:2" ht="23.25">
      <c r="B21295" s="1" ph="1"/>
    </row>
    <row r="21296" spans="2:2" ht="23.25">
      <c r="B21296" s="1" ph="1"/>
    </row>
    <row r="21297" spans="2:2" ht="23.25">
      <c r="B21297" s="1" ph="1"/>
    </row>
    <row r="21298" spans="2:2" ht="23.25">
      <c r="B21298" s="1" ph="1"/>
    </row>
    <row r="21299" spans="2:2" ht="23.25">
      <c r="B21299" s="1" ph="1"/>
    </row>
    <row r="21300" spans="2:2" ht="23.25">
      <c r="B21300" s="1" ph="1"/>
    </row>
    <row r="21301" spans="2:2" ht="23.25">
      <c r="B21301" s="1" ph="1"/>
    </row>
    <row r="21302" spans="2:2" ht="23.25">
      <c r="B21302" s="1" ph="1"/>
    </row>
    <row r="21303" spans="2:2" ht="23.25">
      <c r="B21303" s="1" ph="1"/>
    </row>
    <row r="21304" spans="2:2" ht="23.25">
      <c r="B21304" s="1" ph="1"/>
    </row>
    <row r="21305" spans="2:2" ht="23.25">
      <c r="B21305" s="1" ph="1"/>
    </row>
    <row r="21306" spans="2:2" ht="23.25">
      <c r="B21306" s="1" ph="1"/>
    </row>
    <row r="21307" spans="2:2" ht="23.25">
      <c r="B21307" s="1" ph="1"/>
    </row>
    <row r="21308" spans="2:2" ht="23.25">
      <c r="B21308" s="1" ph="1"/>
    </row>
    <row r="21309" spans="2:2" ht="23.25">
      <c r="B21309" s="1" ph="1"/>
    </row>
    <row r="21310" spans="2:2" ht="23.25">
      <c r="B21310" s="1" ph="1"/>
    </row>
    <row r="21311" spans="2:2" ht="23.25">
      <c r="B21311" s="1" ph="1"/>
    </row>
    <row r="21312" spans="2:2" ht="23.25">
      <c r="B21312" s="1" ph="1"/>
    </row>
    <row r="21313" spans="2:2" ht="23.25">
      <c r="B21313" s="1" ph="1"/>
    </row>
    <row r="21314" spans="2:2" ht="23.25">
      <c r="B21314" s="1" ph="1"/>
    </row>
    <row r="21315" spans="2:2" ht="23.25">
      <c r="B21315" s="1" ph="1"/>
    </row>
    <row r="21316" spans="2:2" ht="23.25">
      <c r="B21316" s="1" ph="1"/>
    </row>
    <row r="21317" spans="2:2" ht="23.25">
      <c r="B21317" s="1" ph="1"/>
    </row>
    <row r="21318" spans="2:2" ht="23.25">
      <c r="B21318" s="1" ph="1"/>
    </row>
    <row r="21319" spans="2:2" ht="23.25">
      <c r="B21319" s="1" ph="1"/>
    </row>
    <row r="21320" spans="2:2" ht="23.25">
      <c r="B21320" s="1" ph="1"/>
    </row>
    <row r="21321" spans="2:2" ht="23.25">
      <c r="B21321" s="1" ph="1"/>
    </row>
    <row r="21322" spans="2:2" ht="23.25">
      <c r="B21322" s="1" ph="1"/>
    </row>
    <row r="21323" spans="2:2" ht="23.25">
      <c r="B21323" s="1" ph="1"/>
    </row>
    <row r="21324" spans="2:2" ht="23.25">
      <c r="B21324" s="1" ph="1"/>
    </row>
    <row r="21325" spans="2:2" ht="23.25">
      <c r="B21325" s="1" ph="1"/>
    </row>
    <row r="21326" spans="2:2" ht="23.25">
      <c r="B21326" s="1" ph="1"/>
    </row>
    <row r="21327" spans="2:2" ht="23.25">
      <c r="B21327" s="1" ph="1"/>
    </row>
    <row r="21328" spans="2:2" ht="23.25">
      <c r="B21328" s="1" ph="1"/>
    </row>
    <row r="21329" spans="2:2" ht="23.25">
      <c r="B21329" s="1" ph="1"/>
    </row>
    <row r="21330" spans="2:2" ht="23.25">
      <c r="B21330" s="1" ph="1"/>
    </row>
    <row r="21331" spans="2:2" ht="23.25">
      <c r="B21331" s="1" ph="1"/>
    </row>
    <row r="21332" spans="2:2" ht="23.25">
      <c r="B21332" s="1" ph="1"/>
    </row>
    <row r="21333" spans="2:2" ht="23.25">
      <c r="B21333" s="1" ph="1"/>
    </row>
    <row r="21334" spans="2:2" ht="23.25">
      <c r="B21334" s="1" ph="1"/>
    </row>
    <row r="21335" spans="2:2" ht="23.25">
      <c r="B21335" s="1" ph="1"/>
    </row>
    <row r="21336" spans="2:2" ht="23.25">
      <c r="B21336" s="1" ph="1"/>
    </row>
    <row r="21337" spans="2:2" ht="23.25">
      <c r="B21337" s="1" ph="1"/>
    </row>
    <row r="21338" spans="2:2" ht="23.25">
      <c r="B21338" s="1" ph="1"/>
    </row>
    <row r="21339" spans="2:2" ht="23.25">
      <c r="B21339" s="1" ph="1"/>
    </row>
    <row r="21340" spans="2:2" ht="23.25">
      <c r="B21340" s="1" ph="1"/>
    </row>
    <row r="21341" spans="2:2" ht="23.25">
      <c r="B21341" s="1" ph="1"/>
    </row>
    <row r="21342" spans="2:2" ht="23.25">
      <c r="B21342" s="1" ph="1"/>
    </row>
    <row r="21343" spans="2:2" ht="23.25">
      <c r="B21343" s="1" ph="1"/>
    </row>
    <row r="21344" spans="2:2" ht="23.25">
      <c r="B21344" s="1" ph="1"/>
    </row>
    <row r="21345" spans="2:2" ht="23.25">
      <c r="B21345" s="1" ph="1"/>
    </row>
    <row r="21346" spans="2:2" ht="23.25">
      <c r="B21346" s="1" ph="1"/>
    </row>
    <row r="21347" spans="2:2" ht="23.25">
      <c r="B21347" s="1" ph="1"/>
    </row>
    <row r="21348" spans="2:2" ht="23.25">
      <c r="B21348" s="1" ph="1"/>
    </row>
    <row r="21349" spans="2:2" ht="23.25">
      <c r="B21349" s="1" ph="1"/>
    </row>
    <row r="21350" spans="2:2" ht="23.25">
      <c r="B21350" s="1" ph="1"/>
    </row>
    <row r="21351" spans="2:2" ht="23.25">
      <c r="B21351" s="1" ph="1"/>
    </row>
    <row r="21352" spans="2:2" ht="23.25">
      <c r="B21352" s="1" ph="1"/>
    </row>
    <row r="21353" spans="2:2" ht="23.25">
      <c r="B21353" s="1" ph="1"/>
    </row>
    <row r="21354" spans="2:2" ht="23.25">
      <c r="B21354" s="1" ph="1"/>
    </row>
    <row r="21355" spans="2:2" ht="23.25">
      <c r="B21355" s="1" ph="1"/>
    </row>
    <row r="21356" spans="2:2" ht="23.25">
      <c r="B21356" s="1" ph="1"/>
    </row>
    <row r="21357" spans="2:2" ht="23.25">
      <c r="B21357" s="1" ph="1"/>
    </row>
    <row r="21358" spans="2:2" ht="23.25">
      <c r="B21358" s="1" ph="1"/>
    </row>
    <row r="21359" spans="2:2" ht="23.25">
      <c r="B21359" s="1" ph="1"/>
    </row>
    <row r="21360" spans="2:2" ht="23.25">
      <c r="B21360" s="1" ph="1"/>
    </row>
    <row r="21361" spans="2:2" ht="23.25">
      <c r="B21361" s="1" ph="1"/>
    </row>
    <row r="21362" spans="2:2" ht="23.25">
      <c r="B21362" s="1" ph="1"/>
    </row>
    <row r="21363" spans="2:2" ht="23.25">
      <c r="B21363" s="1" ph="1"/>
    </row>
    <row r="21364" spans="2:2" ht="23.25">
      <c r="B21364" s="1" ph="1"/>
    </row>
    <row r="21365" spans="2:2" ht="23.25">
      <c r="B21365" s="1" ph="1"/>
    </row>
    <row r="21366" spans="2:2" ht="23.25">
      <c r="B21366" s="1" ph="1"/>
    </row>
    <row r="21367" spans="2:2" ht="23.25">
      <c r="B21367" s="1" ph="1"/>
    </row>
    <row r="21368" spans="2:2" ht="23.25">
      <c r="B21368" s="1" ph="1"/>
    </row>
    <row r="21369" spans="2:2" ht="23.25">
      <c r="B21369" s="1" ph="1"/>
    </row>
    <row r="21370" spans="2:2" ht="23.25">
      <c r="B21370" s="1" ph="1"/>
    </row>
    <row r="21371" spans="2:2" ht="23.25">
      <c r="B21371" s="1" ph="1"/>
    </row>
    <row r="21372" spans="2:2" ht="23.25">
      <c r="B21372" s="1" ph="1"/>
    </row>
    <row r="21373" spans="2:2" ht="23.25">
      <c r="B21373" s="1" ph="1"/>
    </row>
    <row r="21374" spans="2:2" ht="23.25">
      <c r="B21374" s="1" ph="1"/>
    </row>
    <row r="21375" spans="2:2" ht="23.25">
      <c r="B21375" s="1" ph="1"/>
    </row>
    <row r="21376" spans="2:2" ht="23.25">
      <c r="B21376" s="1" ph="1"/>
    </row>
    <row r="21377" spans="2:2" ht="23.25">
      <c r="B21377" s="1" ph="1"/>
    </row>
    <row r="21378" spans="2:2" ht="23.25">
      <c r="B21378" s="1" ph="1"/>
    </row>
    <row r="21379" spans="2:2" ht="23.25">
      <c r="B21379" s="1" ph="1"/>
    </row>
    <row r="21380" spans="2:2" ht="23.25">
      <c r="B21380" s="1" ph="1"/>
    </row>
    <row r="21381" spans="2:2" ht="23.25">
      <c r="B21381" s="1" ph="1"/>
    </row>
    <row r="21382" spans="2:2" ht="23.25">
      <c r="B21382" s="1" ph="1"/>
    </row>
    <row r="21383" spans="2:2" ht="23.25">
      <c r="B21383" s="1" ph="1"/>
    </row>
    <row r="21384" spans="2:2" ht="23.25">
      <c r="B21384" s="1" ph="1"/>
    </row>
    <row r="21385" spans="2:2" ht="23.25">
      <c r="B21385" s="1" ph="1"/>
    </row>
    <row r="21386" spans="2:2" ht="23.25">
      <c r="B21386" s="1" ph="1"/>
    </row>
    <row r="21387" spans="2:2" ht="23.25">
      <c r="B21387" s="1" ph="1"/>
    </row>
    <row r="21388" spans="2:2" ht="23.25">
      <c r="B21388" s="1" ph="1"/>
    </row>
    <row r="21389" spans="2:2" ht="23.25">
      <c r="B21389" s="1" ph="1"/>
    </row>
    <row r="21390" spans="2:2" ht="23.25">
      <c r="B21390" s="1" ph="1"/>
    </row>
    <row r="21391" spans="2:2" ht="23.25">
      <c r="B21391" s="1" ph="1"/>
    </row>
    <row r="21392" spans="2:2" ht="23.25">
      <c r="B21392" s="1" ph="1"/>
    </row>
    <row r="21393" spans="2:2" ht="23.25">
      <c r="B21393" s="1" ph="1"/>
    </row>
    <row r="21394" spans="2:2" ht="23.25">
      <c r="B21394" s="1" ph="1"/>
    </row>
    <row r="21395" spans="2:2" ht="23.25">
      <c r="B21395" s="1" ph="1"/>
    </row>
    <row r="21396" spans="2:2" ht="23.25">
      <c r="B21396" s="1" ph="1"/>
    </row>
    <row r="21397" spans="2:2" ht="23.25">
      <c r="B21397" s="1" ph="1"/>
    </row>
    <row r="21398" spans="2:2" ht="23.25">
      <c r="B21398" s="1" ph="1"/>
    </row>
    <row r="21399" spans="2:2" ht="23.25">
      <c r="B21399" s="1" ph="1"/>
    </row>
    <row r="21400" spans="2:2" ht="23.25">
      <c r="B21400" s="1" ph="1"/>
    </row>
    <row r="21401" spans="2:2" ht="23.25">
      <c r="B21401" s="1" ph="1"/>
    </row>
    <row r="21402" spans="2:2" ht="23.25">
      <c r="B21402" s="1" ph="1"/>
    </row>
    <row r="21403" spans="2:2" ht="23.25">
      <c r="B21403" s="1" ph="1"/>
    </row>
    <row r="21404" spans="2:2" ht="23.25">
      <c r="B21404" s="1" ph="1"/>
    </row>
    <row r="21405" spans="2:2" ht="23.25">
      <c r="B21405" s="1" ph="1"/>
    </row>
    <row r="21406" spans="2:2" ht="23.25">
      <c r="B21406" s="1" ph="1"/>
    </row>
    <row r="21407" spans="2:2" ht="23.25">
      <c r="B21407" s="1" ph="1"/>
    </row>
    <row r="21408" spans="2:2" ht="23.25">
      <c r="B21408" s="1" ph="1"/>
    </row>
    <row r="21409" spans="2:2" ht="23.25">
      <c r="B21409" s="1" ph="1"/>
    </row>
    <row r="21410" spans="2:2" ht="23.25">
      <c r="B21410" s="1" ph="1"/>
    </row>
    <row r="21411" spans="2:2" ht="23.25">
      <c r="B21411" s="1" ph="1"/>
    </row>
    <row r="21412" spans="2:2" ht="23.25">
      <c r="B21412" s="1" ph="1"/>
    </row>
    <row r="21413" spans="2:2" ht="23.25">
      <c r="B21413" s="1" ph="1"/>
    </row>
    <row r="21414" spans="2:2" ht="23.25">
      <c r="B21414" s="1" ph="1"/>
    </row>
    <row r="21415" spans="2:2" ht="23.25">
      <c r="B21415" s="1" ph="1"/>
    </row>
    <row r="21416" spans="2:2" ht="23.25">
      <c r="B21416" s="1" ph="1"/>
    </row>
    <row r="21417" spans="2:2" ht="23.25">
      <c r="B21417" s="1" ph="1"/>
    </row>
    <row r="21418" spans="2:2" ht="23.25">
      <c r="B21418" s="1" ph="1"/>
    </row>
    <row r="21419" spans="2:2" ht="23.25">
      <c r="B21419" s="1" ph="1"/>
    </row>
    <row r="21420" spans="2:2" ht="23.25">
      <c r="B21420" s="1" ph="1"/>
    </row>
    <row r="21421" spans="2:2" ht="23.25">
      <c r="B21421" s="1" ph="1"/>
    </row>
    <row r="21422" spans="2:2" ht="23.25">
      <c r="B21422" s="1" ph="1"/>
    </row>
    <row r="21423" spans="2:2" ht="23.25">
      <c r="B21423" s="1" ph="1"/>
    </row>
    <row r="21424" spans="2:2" ht="23.25">
      <c r="B21424" s="1" ph="1"/>
    </row>
    <row r="21425" spans="2:2" ht="23.25">
      <c r="B21425" s="1" ph="1"/>
    </row>
    <row r="21426" spans="2:2" ht="23.25">
      <c r="B21426" s="1" ph="1"/>
    </row>
    <row r="21427" spans="2:2" ht="23.25">
      <c r="B21427" s="1" ph="1"/>
    </row>
    <row r="21428" spans="2:2" ht="23.25">
      <c r="B21428" s="1" ph="1"/>
    </row>
    <row r="21429" spans="2:2" ht="23.25">
      <c r="B21429" s="1" ph="1"/>
    </row>
    <row r="21430" spans="2:2" ht="23.25">
      <c r="B21430" s="1" ph="1"/>
    </row>
    <row r="21431" spans="2:2" ht="23.25">
      <c r="B21431" s="1" ph="1"/>
    </row>
    <row r="21432" spans="2:2" ht="23.25">
      <c r="B21432" s="1" ph="1"/>
    </row>
    <row r="21433" spans="2:2" ht="23.25">
      <c r="B21433" s="1" ph="1"/>
    </row>
    <row r="21434" spans="2:2" ht="23.25">
      <c r="B21434" s="1" ph="1"/>
    </row>
    <row r="21435" spans="2:2" ht="23.25">
      <c r="B21435" s="1" ph="1"/>
    </row>
    <row r="21436" spans="2:2" ht="23.25">
      <c r="B21436" s="1" ph="1"/>
    </row>
    <row r="21437" spans="2:2" ht="23.25">
      <c r="B21437" s="1" ph="1"/>
    </row>
    <row r="21438" spans="2:2" ht="23.25">
      <c r="B21438" s="1" ph="1"/>
    </row>
    <row r="21439" spans="2:2" ht="23.25">
      <c r="B21439" s="1" ph="1"/>
    </row>
    <row r="21440" spans="2:2" ht="23.25">
      <c r="B21440" s="1" ph="1"/>
    </row>
    <row r="21441" spans="2:2" ht="23.25">
      <c r="B21441" s="1" ph="1"/>
    </row>
    <row r="21442" spans="2:2" ht="23.25">
      <c r="B21442" s="1" ph="1"/>
    </row>
    <row r="21443" spans="2:2" ht="23.25">
      <c r="B21443" s="1" ph="1"/>
    </row>
    <row r="21444" spans="2:2" ht="23.25">
      <c r="B21444" s="1" ph="1"/>
    </row>
    <row r="21445" spans="2:2" ht="23.25">
      <c r="B21445" s="1" ph="1"/>
    </row>
    <row r="21446" spans="2:2" ht="23.25">
      <c r="B21446" s="1" ph="1"/>
    </row>
    <row r="21447" spans="2:2" ht="23.25">
      <c r="B21447" s="1" ph="1"/>
    </row>
    <row r="21448" spans="2:2" ht="23.25">
      <c r="B21448" s="1" ph="1"/>
    </row>
    <row r="21449" spans="2:2" ht="23.25">
      <c r="B21449" s="1" ph="1"/>
    </row>
    <row r="21450" spans="2:2" ht="23.25">
      <c r="B21450" s="1" ph="1"/>
    </row>
    <row r="21451" spans="2:2" ht="23.25">
      <c r="B21451" s="1" ph="1"/>
    </row>
    <row r="21452" spans="2:2" ht="23.25">
      <c r="B21452" s="1" ph="1"/>
    </row>
    <row r="21453" spans="2:2" ht="23.25">
      <c r="B21453" s="1" ph="1"/>
    </row>
    <row r="21454" spans="2:2" ht="23.25">
      <c r="B21454" s="1" ph="1"/>
    </row>
    <row r="21455" spans="2:2" ht="23.25">
      <c r="B21455" s="1" ph="1"/>
    </row>
    <row r="21456" spans="2:2" ht="23.25">
      <c r="B21456" s="1" ph="1"/>
    </row>
    <row r="21457" spans="2:2" ht="23.25">
      <c r="B21457" s="1" ph="1"/>
    </row>
    <row r="21458" spans="2:2" ht="23.25">
      <c r="B21458" s="1" ph="1"/>
    </row>
    <row r="21459" spans="2:2" ht="23.25">
      <c r="B21459" s="1" ph="1"/>
    </row>
    <row r="21460" spans="2:2" ht="23.25">
      <c r="B21460" s="1" ph="1"/>
    </row>
    <row r="21461" spans="2:2" ht="23.25">
      <c r="B21461" s="1" ph="1"/>
    </row>
    <row r="21462" spans="2:2" ht="23.25">
      <c r="B21462" s="1" ph="1"/>
    </row>
    <row r="21463" spans="2:2" ht="23.25">
      <c r="B21463" s="1" ph="1"/>
    </row>
    <row r="21464" spans="2:2" ht="23.25">
      <c r="B21464" s="1" ph="1"/>
    </row>
    <row r="21465" spans="2:2" ht="23.25">
      <c r="B21465" s="1" ph="1"/>
    </row>
    <row r="21466" spans="2:2" ht="23.25">
      <c r="B21466" s="1" ph="1"/>
    </row>
    <row r="21467" spans="2:2" ht="23.25">
      <c r="B21467" s="1" ph="1"/>
    </row>
    <row r="21468" spans="2:2" ht="23.25">
      <c r="B21468" s="1" ph="1"/>
    </row>
    <row r="21469" spans="2:2" ht="23.25">
      <c r="B21469" s="1" ph="1"/>
    </row>
    <row r="21470" spans="2:2" ht="23.25">
      <c r="B21470" s="1" ph="1"/>
    </row>
    <row r="21471" spans="2:2" ht="23.25">
      <c r="B21471" s="1" ph="1"/>
    </row>
    <row r="21472" spans="2:2" ht="23.25">
      <c r="B21472" s="1" ph="1"/>
    </row>
    <row r="21473" spans="2:2" ht="23.25">
      <c r="B21473" s="1" ph="1"/>
    </row>
    <row r="21474" spans="2:2" ht="23.25">
      <c r="B21474" s="1" ph="1"/>
    </row>
    <row r="21475" spans="2:2" ht="23.25">
      <c r="B21475" s="1" ph="1"/>
    </row>
    <row r="21476" spans="2:2" ht="23.25">
      <c r="B21476" s="1" ph="1"/>
    </row>
    <row r="21477" spans="2:2" ht="23.25">
      <c r="B21477" s="1" ph="1"/>
    </row>
    <row r="21478" spans="2:2" ht="23.25">
      <c r="B21478" s="1" ph="1"/>
    </row>
    <row r="21479" spans="2:2" ht="23.25">
      <c r="B21479" s="1" ph="1"/>
    </row>
    <row r="21480" spans="2:2" ht="23.25">
      <c r="B21480" s="1" ph="1"/>
    </row>
    <row r="21481" spans="2:2" ht="23.25">
      <c r="B21481" s="1" ph="1"/>
    </row>
    <row r="21482" spans="2:2" ht="23.25">
      <c r="B21482" s="1" ph="1"/>
    </row>
    <row r="21483" spans="2:2" ht="23.25">
      <c r="B21483" s="1" ph="1"/>
    </row>
    <row r="21484" spans="2:2" ht="23.25">
      <c r="B21484" s="1" ph="1"/>
    </row>
    <row r="21485" spans="2:2" ht="23.25">
      <c r="B21485" s="1" ph="1"/>
    </row>
    <row r="21486" spans="2:2" ht="23.25">
      <c r="B21486" s="1" ph="1"/>
    </row>
    <row r="21487" spans="2:2" ht="23.25">
      <c r="B21487" s="1" ph="1"/>
    </row>
    <row r="21488" spans="2:2" ht="23.25">
      <c r="B21488" s="1" ph="1"/>
    </row>
    <row r="21489" spans="2:2" ht="23.25">
      <c r="B21489" s="1" ph="1"/>
    </row>
    <row r="21490" spans="2:2" ht="23.25">
      <c r="B21490" s="1" ph="1"/>
    </row>
    <row r="21491" spans="2:2" ht="23.25">
      <c r="B21491" s="1" ph="1"/>
    </row>
    <row r="21492" spans="2:2" ht="23.25">
      <c r="B21492" s="1" ph="1"/>
    </row>
    <row r="21493" spans="2:2" ht="23.25">
      <c r="B21493" s="1" ph="1"/>
    </row>
    <row r="21494" spans="2:2" ht="23.25">
      <c r="B21494" s="1" ph="1"/>
    </row>
    <row r="21495" spans="2:2" ht="23.25">
      <c r="B21495" s="1" ph="1"/>
    </row>
    <row r="21496" spans="2:2" ht="23.25">
      <c r="B21496" s="1" ph="1"/>
    </row>
    <row r="21497" spans="2:2" ht="23.25">
      <c r="B21497" s="1" ph="1"/>
    </row>
    <row r="21498" spans="2:2" ht="23.25">
      <c r="B21498" s="1" ph="1"/>
    </row>
    <row r="21499" spans="2:2" ht="23.25">
      <c r="B21499" s="1" ph="1"/>
    </row>
    <row r="21500" spans="2:2" ht="23.25">
      <c r="B21500" s="1" ph="1"/>
    </row>
    <row r="21501" spans="2:2" ht="23.25">
      <c r="B21501" s="1" ph="1"/>
    </row>
    <row r="21502" spans="2:2" ht="23.25">
      <c r="B21502" s="1" ph="1"/>
    </row>
    <row r="21503" spans="2:2" ht="23.25">
      <c r="B21503" s="1" ph="1"/>
    </row>
    <row r="21504" spans="2:2" ht="23.25">
      <c r="B21504" s="1" ph="1"/>
    </row>
    <row r="21505" spans="2:2" ht="23.25">
      <c r="B21505" s="1" ph="1"/>
    </row>
    <row r="21506" spans="2:2" ht="23.25">
      <c r="B21506" s="1" ph="1"/>
    </row>
    <row r="21507" spans="2:2" ht="23.25">
      <c r="B21507" s="1" ph="1"/>
    </row>
    <row r="21508" spans="2:2" ht="23.25">
      <c r="B21508" s="1" ph="1"/>
    </row>
    <row r="21509" spans="2:2" ht="23.25">
      <c r="B21509" s="1" ph="1"/>
    </row>
    <row r="21510" spans="2:2" ht="23.25">
      <c r="B21510" s="1" ph="1"/>
    </row>
    <row r="21511" spans="2:2" ht="23.25">
      <c r="B21511" s="1" ph="1"/>
    </row>
    <row r="21512" spans="2:2" ht="23.25">
      <c r="B21512" s="1" ph="1"/>
    </row>
    <row r="21513" spans="2:2" ht="23.25">
      <c r="B21513" s="1" ph="1"/>
    </row>
    <row r="21514" spans="2:2" ht="23.25">
      <c r="B21514" s="1" ph="1"/>
    </row>
    <row r="21515" spans="2:2" ht="23.25">
      <c r="B21515" s="1" ph="1"/>
    </row>
    <row r="21516" spans="2:2" ht="23.25">
      <c r="B21516" s="1" ph="1"/>
    </row>
    <row r="21517" spans="2:2" ht="23.25">
      <c r="B21517" s="1" ph="1"/>
    </row>
    <row r="21518" spans="2:2" ht="23.25">
      <c r="B21518" s="1" ph="1"/>
    </row>
    <row r="21519" spans="2:2" ht="23.25">
      <c r="B21519" s="1" ph="1"/>
    </row>
    <row r="21520" spans="2:2" ht="23.25">
      <c r="B21520" s="1" ph="1"/>
    </row>
    <row r="21521" spans="2:2" ht="23.25">
      <c r="B21521" s="1" ph="1"/>
    </row>
    <row r="21522" spans="2:2" ht="23.25">
      <c r="B21522" s="1" ph="1"/>
    </row>
    <row r="21523" spans="2:2" ht="23.25">
      <c r="B21523" s="1" ph="1"/>
    </row>
    <row r="21524" spans="2:2" ht="23.25">
      <c r="B21524" s="1" ph="1"/>
    </row>
    <row r="21525" spans="2:2" ht="23.25">
      <c r="B21525" s="1" ph="1"/>
    </row>
    <row r="21526" spans="2:2" ht="23.25">
      <c r="B21526" s="1" ph="1"/>
    </row>
    <row r="21527" spans="2:2" ht="23.25">
      <c r="B21527" s="1" ph="1"/>
    </row>
    <row r="21528" spans="2:2" ht="23.25">
      <c r="B21528" s="1" ph="1"/>
    </row>
    <row r="21529" spans="2:2" ht="23.25">
      <c r="B21529" s="1" ph="1"/>
    </row>
    <row r="21530" spans="2:2" ht="23.25">
      <c r="B21530" s="1" ph="1"/>
    </row>
    <row r="21531" spans="2:2" ht="23.25">
      <c r="B21531" s="1" ph="1"/>
    </row>
    <row r="21532" spans="2:2" ht="23.25">
      <c r="B21532" s="1" ph="1"/>
    </row>
    <row r="21533" spans="2:2" ht="23.25">
      <c r="B21533" s="1" ph="1"/>
    </row>
    <row r="21534" spans="2:2" ht="23.25">
      <c r="B21534" s="1" ph="1"/>
    </row>
    <row r="21535" spans="2:2" ht="23.25">
      <c r="B21535" s="1" ph="1"/>
    </row>
    <row r="21536" spans="2:2" ht="23.25">
      <c r="B21536" s="1" ph="1"/>
    </row>
    <row r="21537" spans="2:2" ht="23.25">
      <c r="B21537" s="1" ph="1"/>
    </row>
    <row r="21538" spans="2:2" ht="23.25">
      <c r="B21538" s="1" ph="1"/>
    </row>
    <row r="21539" spans="2:2" ht="23.25">
      <c r="B21539" s="1" ph="1"/>
    </row>
    <row r="21540" spans="2:2" ht="23.25">
      <c r="B21540" s="1" ph="1"/>
    </row>
    <row r="21541" spans="2:2" ht="23.25">
      <c r="B21541" s="1" ph="1"/>
    </row>
    <row r="21542" spans="2:2" ht="23.25">
      <c r="B21542" s="1" ph="1"/>
    </row>
    <row r="21543" spans="2:2" ht="23.25">
      <c r="B21543" s="1" ph="1"/>
    </row>
    <row r="21544" spans="2:2" ht="23.25">
      <c r="B21544" s="1" ph="1"/>
    </row>
    <row r="21545" spans="2:2" ht="23.25">
      <c r="B21545" s="1" ph="1"/>
    </row>
    <row r="21546" spans="2:2" ht="23.25">
      <c r="B21546" s="1" ph="1"/>
    </row>
    <row r="21547" spans="2:2" ht="23.25">
      <c r="B21547" s="1" ph="1"/>
    </row>
    <row r="21548" spans="2:2" ht="23.25">
      <c r="B21548" s="1" ph="1"/>
    </row>
    <row r="21549" spans="2:2" ht="23.25">
      <c r="B21549" s="1" ph="1"/>
    </row>
    <row r="21550" spans="2:2" ht="23.25">
      <c r="B21550" s="1" ph="1"/>
    </row>
    <row r="21551" spans="2:2" ht="23.25">
      <c r="B21551" s="1" ph="1"/>
    </row>
    <row r="21552" spans="2:2" ht="23.25">
      <c r="B21552" s="1" ph="1"/>
    </row>
    <row r="21553" spans="2:2" ht="23.25">
      <c r="B21553" s="1" ph="1"/>
    </row>
    <row r="21554" spans="2:2" ht="23.25">
      <c r="B21554" s="1" ph="1"/>
    </row>
    <row r="21555" spans="2:2" ht="23.25">
      <c r="B21555" s="1" ph="1"/>
    </row>
    <row r="21556" spans="2:2" ht="23.25">
      <c r="B21556" s="1" ph="1"/>
    </row>
    <row r="21557" spans="2:2" ht="23.25">
      <c r="B21557" s="1" ph="1"/>
    </row>
    <row r="21558" spans="2:2" ht="23.25">
      <c r="B21558" s="1" ph="1"/>
    </row>
    <row r="21559" spans="2:2" ht="23.25">
      <c r="B21559" s="1" ph="1"/>
    </row>
    <row r="21560" spans="2:2" ht="23.25">
      <c r="B21560" s="1" ph="1"/>
    </row>
    <row r="21561" spans="2:2" ht="23.25">
      <c r="B21561" s="1" ph="1"/>
    </row>
    <row r="21562" spans="2:2" ht="23.25">
      <c r="B21562" s="1" ph="1"/>
    </row>
    <row r="21563" spans="2:2" ht="23.25">
      <c r="B21563" s="1" ph="1"/>
    </row>
    <row r="21564" spans="2:2" ht="23.25">
      <c r="B21564" s="1" ph="1"/>
    </row>
    <row r="21565" spans="2:2" ht="23.25">
      <c r="B21565" s="1" ph="1"/>
    </row>
    <row r="21566" spans="2:2" ht="23.25">
      <c r="B21566" s="1" ph="1"/>
    </row>
    <row r="21567" spans="2:2" ht="23.25">
      <c r="B21567" s="1" ph="1"/>
    </row>
    <row r="21568" spans="2:2" ht="23.25">
      <c r="B21568" s="1" ph="1"/>
    </row>
    <row r="21569" spans="2:2" ht="23.25">
      <c r="B21569" s="1" ph="1"/>
    </row>
    <row r="21570" spans="2:2" ht="23.25">
      <c r="B21570" s="1" ph="1"/>
    </row>
    <row r="21571" spans="2:2" ht="23.25">
      <c r="B21571" s="1" ph="1"/>
    </row>
    <row r="21572" spans="2:2" ht="23.25">
      <c r="B21572" s="1" ph="1"/>
    </row>
    <row r="21573" spans="2:2" ht="23.25">
      <c r="B21573" s="1" ph="1"/>
    </row>
    <row r="21574" spans="2:2" ht="23.25">
      <c r="B21574" s="1" ph="1"/>
    </row>
    <row r="21575" spans="2:2" ht="23.25">
      <c r="B21575" s="1" ph="1"/>
    </row>
    <row r="21576" spans="2:2" ht="23.25">
      <c r="B21576" s="1" ph="1"/>
    </row>
    <row r="21577" spans="2:2" ht="23.25">
      <c r="B21577" s="1" ph="1"/>
    </row>
    <row r="21578" spans="2:2" ht="23.25">
      <c r="B21578" s="1" ph="1"/>
    </row>
    <row r="21579" spans="2:2" ht="23.25">
      <c r="B21579" s="1" ph="1"/>
    </row>
    <row r="21580" spans="2:2" ht="23.25">
      <c r="B21580" s="1" ph="1"/>
    </row>
    <row r="21581" spans="2:2" ht="23.25">
      <c r="B21581" s="1" ph="1"/>
    </row>
    <row r="21582" spans="2:2" ht="23.25">
      <c r="B21582" s="1" ph="1"/>
    </row>
    <row r="21583" spans="2:2" ht="23.25">
      <c r="B21583" s="1" ph="1"/>
    </row>
    <row r="21584" spans="2:2" ht="23.25">
      <c r="B21584" s="1" ph="1"/>
    </row>
    <row r="21585" spans="2:2" ht="23.25">
      <c r="B21585" s="1" ph="1"/>
    </row>
    <row r="21586" spans="2:2" ht="23.25">
      <c r="B21586" s="1" ph="1"/>
    </row>
    <row r="21587" spans="2:2" ht="23.25">
      <c r="B21587" s="1" ph="1"/>
    </row>
    <row r="21588" spans="2:2" ht="23.25">
      <c r="B21588" s="1" ph="1"/>
    </row>
    <row r="21589" spans="2:2" ht="23.25">
      <c r="B21589" s="1" ph="1"/>
    </row>
    <row r="21590" spans="2:2" ht="23.25">
      <c r="B21590" s="1" ph="1"/>
    </row>
    <row r="21591" spans="2:2" ht="23.25">
      <c r="B21591" s="1" ph="1"/>
    </row>
    <row r="21592" spans="2:2" ht="23.25">
      <c r="B21592" s="1" ph="1"/>
    </row>
    <row r="21593" spans="2:2" ht="23.25">
      <c r="B21593" s="1" ph="1"/>
    </row>
    <row r="21594" spans="2:2" ht="23.25">
      <c r="B21594" s="1" ph="1"/>
    </row>
    <row r="21595" spans="2:2" ht="23.25">
      <c r="B21595" s="1" ph="1"/>
    </row>
    <row r="21596" spans="2:2" ht="23.25">
      <c r="B21596" s="1" ph="1"/>
    </row>
    <row r="21597" spans="2:2" ht="23.25">
      <c r="B21597" s="1" ph="1"/>
    </row>
    <row r="21598" spans="2:2" ht="23.25">
      <c r="B21598" s="1" ph="1"/>
    </row>
    <row r="21599" spans="2:2" ht="23.25">
      <c r="B21599" s="1" ph="1"/>
    </row>
    <row r="21600" spans="2:2" ht="23.25">
      <c r="B21600" s="1" ph="1"/>
    </row>
    <row r="21601" spans="2:2" ht="23.25">
      <c r="B21601" s="1" ph="1"/>
    </row>
    <row r="21602" spans="2:2" ht="23.25">
      <c r="B21602" s="1" ph="1"/>
    </row>
    <row r="21603" spans="2:2" ht="23.25">
      <c r="B21603" s="1" ph="1"/>
    </row>
    <row r="21604" spans="2:2" ht="23.25">
      <c r="B21604" s="1" ph="1"/>
    </row>
    <row r="21605" spans="2:2" ht="23.25">
      <c r="B21605" s="1" ph="1"/>
    </row>
    <row r="21606" spans="2:2" ht="23.25">
      <c r="B21606" s="1" ph="1"/>
    </row>
    <row r="21607" spans="2:2" ht="23.25">
      <c r="B21607" s="1" ph="1"/>
    </row>
    <row r="21608" spans="2:2" ht="23.25">
      <c r="B21608" s="1" ph="1"/>
    </row>
    <row r="21609" spans="2:2" ht="23.25">
      <c r="B21609" s="1" ph="1"/>
    </row>
    <row r="21610" spans="2:2" ht="23.25">
      <c r="B21610" s="1" ph="1"/>
    </row>
    <row r="21611" spans="2:2" ht="23.25">
      <c r="B21611" s="1" ph="1"/>
    </row>
    <row r="21612" spans="2:2" ht="23.25">
      <c r="B21612" s="1" ph="1"/>
    </row>
    <row r="21613" spans="2:2" ht="23.25">
      <c r="B21613" s="1" ph="1"/>
    </row>
    <row r="21614" spans="2:2" ht="23.25">
      <c r="B21614" s="1" ph="1"/>
    </row>
    <row r="21615" spans="2:2" ht="23.25">
      <c r="B21615" s="1" ph="1"/>
    </row>
    <row r="21616" spans="2:2" ht="23.25">
      <c r="B21616" s="1" ph="1"/>
    </row>
    <row r="21617" spans="2:2" ht="23.25">
      <c r="B21617" s="1" ph="1"/>
    </row>
    <row r="21618" spans="2:2" ht="23.25">
      <c r="B21618" s="1" ph="1"/>
    </row>
    <row r="21619" spans="2:2" ht="23.25">
      <c r="B21619" s="1" ph="1"/>
    </row>
    <row r="21620" spans="2:2" ht="23.25">
      <c r="B21620" s="1" ph="1"/>
    </row>
    <row r="21621" spans="2:2" ht="23.25">
      <c r="B21621" s="1" ph="1"/>
    </row>
    <row r="21622" spans="2:2" ht="23.25">
      <c r="B21622" s="1" ph="1"/>
    </row>
    <row r="21623" spans="2:2" ht="23.25">
      <c r="B21623" s="1" ph="1"/>
    </row>
    <row r="21624" spans="2:2" ht="23.25">
      <c r="B21624" s="1" ph="1"/>
    </row>
    <row r="21625" spans="2:2" ht="23.25">
      <c r="B21625" s="1" ph="1"/>
    </row>
    <row r="21626" spans="2:2" ht="23.25">
      <c r="B21626" s="1" ph="1"/>
    </row>
    <row r="21627" spans="2:2" ht="23.25">
      <c r="B21627" s="1" ph="1"/>
    </row>
    <row r="21628" spans="2:2" ht="23.25">
      <c r="B21628" s="1" ph="1"/>
    </row>
    <row r="21629" spans="2:2" ht="23.25">
      <c r="B21629" s="1" ph="1"/>
    </row>
    <row r="21630" spans="2:2" ht="23.25">
      <c r="B21630" s="1" ph="1"/>
    </row>
    <row r="21631" spans="2:2" ht="23.25">
      <c r="B21631" s="1" ph="1"/>
    </row>
    <row r="21632" spans="2:2" ht="23.25">
      <c r="B21632" s="1" ph="1"/>
    </row>
    <row r="21633" spans="2:2" ht="23.25">
      <c r="B21633" s="1" ph="1"/>
    </row>
    <row r="21634" spans="2:2" ht="23.25">
      <c r="B21634" s="1" ph="1"/>
    </row>
    <row r="21635" spans="2:2" ht="23.25">
      <c r="B21635" s="1" ph="1"/>
    </row>
    <row r="21636" spans="2:2" ht="23.25">
      <c r="B21636" s="1" ph="1"/>
    </row>
    <row r="21637" spans="2:2" ht="23.25">
      <c r="B21637" s="1" ph="1"/>
    </row>
    <row r="21638" spans="2:2" ht="23.25">
      <c r="B21638" s="1" ph="1"/>
    </row>
    <row r="21639" spans="2:2" ht="23.25">
      <c r="B21639" s="1" ph="1"/>
    </row>
    <row r="21640" spans="2:2" ht="23.25">
      <c r="B21640" s="1" ph="1"/>
    </row>
    <row r="21641" spans="2:2" ht="23.25">
      <c r="B21641" s="1" ph="1"/>
    </row>
    <row r="21642" spans="2:2" ht="23.25">
      <c r="B21642" s="1" ph="1"/>
    </row>
    <row r="21643" spans="2:2" ht="23.25">
      <c r="B21643" s="1" ph="1"/>
    </row>
    <row r="21644" spans="2:2" ht="23.25">
      <c r="B21644" s="1" ph="1"/>
    </row>
    <row r="21645" spans="2:2" ht="23.25">
      <c r="B21645" s="1" ph="1"/>
    </row>
    <row r="21646" spans="2:2" ht="23.25">
      <c r="B21646" s="1" ph="1"/>
    </row>
    <row r="21647" spans="2:2" ht="23.25">
      <c r="B21647" s="1" ph="1"/>
    </row>
    <row r="21648" spans="2:2" ht="23.25">
      <c r="B21648" s="1" ph="1"/>
    </row>
    <row r="21649" spans="2:2" ht="23.25">
      <c r="B21649" s="1" ph="1"/>
    </row>
    <row r="21650" spans="2:2" ht="23.25">
      <c r="B21650" s="1" ph="1"/>
    </row>
    <row r="21651" spans="2:2" ht="23.25">
      <c r="B21651" s="1" ph="1"/>
    </row>
    <row r="21652" spans="2:2" ht="23.25">
      <c r="B21652" s="1" ph="1"/>
    </row>
    <row r="21653" spans="2:2" ht="23.25">
      <c r="B21653" s="1" ph="1"/>
    </row>
    <row r="21654" spans="2:2" ht="23.25">
      <c r="B21654" s="1" ph="1"/>
    </row>
    <row r="21655" spans="2:2" ht="23.25">
      <c r="B21655" s="1" ph="1"/>
    </row>
    <row r="21656" spans="2:2" ht="23.25">
      <c r="B21656" s="1" ph="1"/>
    </row>
    <row r="21657" spans="2:2" ht="23.25">
      <c r="B21657" s="1" ph="1"/>
    </row>
    <row r="21658" spans="2:2" ht="23.25">
      <c r="B21658" s="1" ph="1"/>
    </row>
    <row r="21659" spans="2:2" ht="23.25">
      <c r="B21659" s="1" ph="1"/>
    </row>
    <row r="21660" spans="2:2" ht="23.25">
      <c r="B21660" s="1" ph="1"/>
    </row>
    <row r="21661" spans="2:2" ht="23.25">
      <c r="B21661" s="1" ph="1"/>
    </row>
    <row r="21662" spans="2:2" ht="23.25">
      <c r="B21662" s="1" ph="1"/>
    </row>
    <row r="21663" spans="2:2" ht="23.25">
      <c r="B21663" s="1" ph="1"/>
    </row>
    <row r="21664" spans="2:2" ht="23.25">
      <c r="B21664" s="1" ph="1"/>
    </row>
    <row r="21665" spans="2:2" ht="23.25">
      <c r="B21665" s="1" ph="1"/>
    </row>
    <row r="21666" spans="2:2" ht="23.25">
      <c r="B21666" s="1" ph="1"/>
    </row>
    <row r="21667" spans="2:2" ht="23.25">
      <c r="B21667" s="1" ph="1"/>
    </row>
    <row r="21668" spans="2:2" ht="23.25">
      <c r="B21668" s="1" ph="1"/>
    </row>
    <row r="21669" spans="2:2" ht="23.25">
      <c r="B21669" s="1" ph="1"/>
    </row>
    <row r="21670" spans="2:2" ht="23.25">
      <c r="B21670" s="1" ph="1"/>
    </row>
    <row r="21671" spans="2:2" ht="23.25">
      <c r="B21671" s="1" ph="1"/>
    </row>
    <row r="21672" spans="2:2" ht="23.25">
      <c r="B21672" s="1" ph="1"/>
    </row>
    <row r="21673" spans="2:2" ht="23.25">
      <c r="B21673" s="1" ph="1"/>
    </row>
    <row r="21674" spans="2:2" ht="23.25">
      <c r="B21674" s="1" ph="1"/>
    </row>
    <row r="21675" spans="2:2" ht="23.25">
      <c r="B21675" s="1" ph="1"/>
    </row>
    <row r="21676" spans="2:2" ht="23.25">
      <c r="B21676" s="1" ph="1"/>
    </row>
    <row r="21677" spans="2:2" ht="23.25">
      <c r="B21677" s="1" ph="1"/>
    </row>
    <row r="21678" spans="2:2" ht="23.25">
      <c r="B21678" s="1" ph="1"/>
    </row>
    <row r="21679" spans="2:2" ht="23.25">
      <c r="B21679" s="1" ph="1"/>
    </row>
    <row r="21680" spans="2:2" ht="23.25">
      <c r="B21680" s="1" ph="1"/>
    </row>
    <row r="21681" spans="2:2" ht="23.25">
      <c r="B21681" s="1" ph="1"/>
    </row>
    <row r="21682" spans="2:2" ht="23.25">
      <c r="B21682" s="1" ph="1"/>
    </row>
    <row r="21683" spans="2:2" ht="23.25">
      <c r="B21683" s="1" ph="1"/>
    </row>
    <row r="21684" spans="2:2" ht="23.25">
      <c r="B21684" s="1" ph="1"/>
    </row>
    <row r="21685" spans="2:2" ht="23.25">
      <c r="B21685" s="1" ph="1"/>
    </row>
    <row r="21686" spans="2:2" ht="23.25">
      <c r="B21686" s="1" ph="1"/>
    </row>
    <row r="21687" spans="2:2" ht="23.25">
      <c r="B21687" s="1" ph="1"/>
    </row>
    <row r="21688" spans="2:2" ht="23.25">
      <c r="B21688" s="1" ph="1"/>
    </row>
    <row r="21689" spans="2:2" ht="23.25">
      <c r="B21689" s="1" ph="1"/>
    </row>
    <row r="21690" spans="2:2" ht="23.25">
      <c r="B21690" s="1" ph="1"/>
    </row>
    <row r="21691" spans="2:2" ht="23.25">
      <c r="B21691" s="1" ph="1"/>
    </row>
    <row r="21692" spans="2:2" ht="23.25">
      <c r="B21692" s="1" ph="1"/>
    </row>
    <row r="21693" spans="2:2" ht="23.25">
      <c r="B21693" s="1" ph="1"/>
    </row>
    <row r="21694" spans="2:2" ht="23.25">
      <c r="B21694" s="1" ph="1"/>
    </row>
    <row r="21695" spans="2:2" ht="23.25">
      <c r="B21695" s="1" ph="1"/>
    </row>
    <row r="21696" spans="2:2" ht="23.25">
      <c r="B21696" s="1" ph="1"/>
    </row>
    <row r="21697" spans="2:2" ht="23.25">
      <c r="B21697" s="1" ph="1"/>
    </row>
    <row r="21698" spans="2:2" ht="23.25">
      <c r="B21698" s="1" ph="1"/>
    </row>
    <row r="21699" spans="2:2" ht="23.25">
      <c r="B21699" s="1" ph="1"/>
    </row>
    <row r="21700" spans="2:2" ht="23.25">
      <c r="B21700" s="1" ph="1"/>
    </row>
    <row r="21701" spans="2:2" ht="23.25">
      <c r="B21701" s="1" ph="1"/>
    </row>
    <row r="21702" spans="2:2" ht="23.25">
      <c r="B21702" s="1" ph="1"/>
    </row>
    <row r="21703" spans="2:2" ht="23.25">
      <c r="B21703" s="1" ph="1"/>
    </row>
    <row r="21704" spans="2:2" ht="23.25">
      <c r="B21704" s="1" ph="1"/>
    </row>
    <row r="21705" spans="2:2" ht="23.25">
      <c r="B21705" s="1" ph="1"/>
    </row>
    <row r="21706" spans="2:2" ht="23.25">
      <c r="B21706" s="1" ph="1"/>
    </row>
    <row r="21707" spans="2:2" ht="23.25">
      <c r="B21707" s="1" ph="1"/>
    </row>
    <row r="21708" spans="2:2" ht="23.25">
      <c r="B21708" s="1" ph="1"/>
    </row>
    <row r="21709" spans="2:2" ht="23.25">
      <c r="B21709" s="1" ph="1"/>
    </row>
    <row r="21710" spans="2:2" ht="23.25">
      <c r="B21710" s="1" ph="1"/>
    </row>
    <row r="21711" spans="2:2" ht="23.25">
      <c r="B21711" s="1" ph="1"/>
    </row>
    <row r="21712" spans="2:2" ht="23.25">
      <c r="B21712" s="1" ph="1"/>
    </row>
    <row r="21713" spans="2:2" ht="23.25">
      <c r="B21713" s="1" ph="1"/>
    </row>
    <row r="21714" spans="2:2" ht="23.25">
      <c r="B21714" s="1" ph="1"/>
    </row>
    <row r="21715" spans="2:2" ht="23.25">
      <c r="B21715" s="1" ph="1"/>
    </row>
    <row r="21716" spans="2:2" ht="23.25">
      <c r="B21716" s="1" ph="1"/>
    </row>
    <row r="21717" spans="2:2" ht="23.25">
      <c r="B21717" s="1" ph="1"/>
    </row>
    <row r="21718" spans="2:2" ht="23.25">
      <c r="B21718" s="1" ph="1"/>
    </row>
    <row r="21719" spans="2:2" ht="23.25">
      <c r="B21719" s="1" ph="1"/>
    </row>
    <row r="21720" spans="2:2" ht="23.25">
      <c r="B21720" s="1" ph="1"/>
    </row>
    <row r="21721" spans="2:2" ht="23.25">
      <c r="B21721" s="1" ph="1"/>
    </row>
    <row r="21722" spans="2:2" ht="23.25">
      <c r="B21722" s="1" ph="1"/>
    </row>
    <row r="21723" spans="2:2" ht="23.25">
      <c r="B21723" s="1" ph="1"/>
    </row>
    <row r="21724" spans="2:2" ht="23.25">
      <c r="B21724" s="1" ph="1"/>
    </row>
    <row r="21725" spans="2:2" ht="23.25">
      <c r="B21725" s="1" ph="1"/>
    </row>
    <row r="21726" spans="2:2" ht="23.25">
      <c r="B21726" s="1" ph="1"/>
    </row>
    <row r="21727" spans="2:2" ht="23.25">
      <c r="B21727" s="1" ph="1"/>
    </row>
    <row r="21728" spans="2:2" ht="23.25">
      <c r="B21728" s="1" ph="1"/>
    </row>
    <row r="21729" spans="2:2" ht="23.25">
      <c r="B21729" s="1" ph="1"/>
    </row>
    <row r="21730" spans="2:2" ht="23.25">
      <c r="B21730" s="1" ph="1"/>
    </row>
    <row r="21731" spans="2:2" ht="23.25">
      <c r="B21731" s="1" ph="1"/>
    </row>
    <row r="21732" spans="2:2" ht="23.25">
      <c r="B21732" s="1" ph="1"/>
    </row>
    <row r="21733" spans="2:2" ht="23.25">
      <c r="B21733" s="1" ph="1"/>
    </row>
    <row r="21734" spans="2:2" ht="23.25">
      <c r="B21734" s="1" ph="1"/>
    </row>
    <row r="21735" spans="2:2" ht="23.25">
      <c r="B21735" s="1" ph="1"/>
    </row>
    <row r="21736" spans="2:2" ht="23.25">
      <c r="B21736" s="1" ph="1"/>
    </row>
    <row r="21737" spans="2:2" ht="23.25">
      <c r="B21737" s="1" ph="1"/>
    </row>
    <row r="21738" spans="2:2" ht="23.25">
      <c r="B21738" s="1" ph="1"/>
    </row>
    <row r="21739" spans="2:2" ht="23.25">
      <c r="B21739" s="1" ph="1"/>
    </row>
    <row r="21740" spans="2:2" ht="23.25">
      <c r="B21740" s="1" ph="1"/>
    </row>
    <row r="21741" spans="2:2" ht="23.25">
      <c r="B21741" s="1" ph="1"/>
    </row>
    <row r="21742" spans="2:2" ht="23.25">
      <c r="B21742" s="1" ph="1"/>
    </row>
    <row r="21743" spans="2:2" ht="23.25">
      <c r="B21743" s="1" ph="1"/>
    </row>
    <row r="21744" spans="2:2" ht="23.25">
      <c r="B21744" s="1" ph="1"/>
    </row>
    <row r="21745" spans="2:2" ht="23.25">
      <c r="B21745" s="1" ph="1"/>
    </row>
    <row r="21746" spans="2:2" ht="23.25">
      <c r="B21746" s="1" ph="1"/>
    </row>
    <row r="21747" spans="2:2" ht="23.25">
      <c r="B21747" s="1" ph="1"/>
    </row>
    <row r="21748" spans="2:2" ht="23.25">
      <c r="B21748" s="1" ph="1"/>
    </row>
    <row r="21749" spans="2:2" ht="23.25">
      <c r="B21749" s="1" ph="1"/>
    </row>
    <row r="21750" spans="2:2" ht="23.25">
      <c r="B21750" s="1" ph="1"/>
    </row>
    <row r="21751" spans="2:2" ht="23.25">
      <c r="B21751" s="1" ph="1"/>
    </row>
    <row r="21752" spans="2:2" ht="23.25">
      <c r="B21752" s="1" ph="1"/>
    </row>
    <row r="21753" spans="2:2" ht="23.25">
      <c r="B21753" s="1" ph="1"/>
    </row>
    <row r="21754" spans="2:2" ht="23.25">
      <c r="B21754" s="1" ph="1"/>
    </row>
    <row r="21755" spans="2:2" ht="23.25">
      <c r="B21755" s="1" ph="1"/>
    </row>
    <row r="21756" spans="2:2" ht="23.25">
      <c r="B21756" s="1" ph="1"/>
    </row>
    <row r="21757" spans="2:2" ht="23.25">
      <c r="B21757" s="1" ph="1"/>
    </row>
    <row r="21758" spans="2:2" ht="23.25">
      <c r="B21758" s="1" ph="1"/>
    </row>
    <row r="21759" spans="2:2" ht="23.25">
      <c r="B21759" s="1" ph="1"/>
    </row>
    <row r="21760" spans="2:2" ht="23.25">
      <c r="B21760" s="1" ph="1"/>
    </row>
    <row r="21761" spans="2:2" ht="23.25">
      <c r="B21761" s="1" ph="1"/>
    </row>
    <row r="21762" spans="2:2" ht="23.25">
      <c r="B21762" s="1" ph="1"/>
    </row>
    <row r="21763" spans="2:2" ht="23.25">
      <c r="B21763" s="1" ph="1"/>
    </row>
    <row r="21764" spans="2:2" ht="23.25">
      <c r="B21764" s="1" ph="1"/>
    </row>
    <row r="21765" spans="2:2" ht="23.25">
      <c r="B21765" s="1" ph="1"/>
    </row>
    <row r="21766" spans="2:2" ht="23.25">
      <c r="B21766" s="1" ph="1"/>
    </row>
    <row r="21767" spans="2:2" ht="23.25">
      <c r="B21767" s="1" ph="1"/>
    </row>
    <row r="21768" spans="2:2" ht="23.25">
      <c r="B21768" s="1" ph="1"/>
    </row>
    <row r="21769" spans="2:2" ht="23.25">
      <c r="B21769" s="1" ph="1"/>
    </row>
    <row r="21770" spans="2:2" ht="23.25">
      <c r="B21770" s="1" ph="1"/>
    </row>
    <row r="21771" spans="2:2" ht="23.25">
      <c r="B21771" s="1" ph="1"/>
    </row>
    <row r="21772" spans="2:2" ht="23.25">
      <c r="B21772" s="1" ph="1"/>
    </row>
    <row r="21773" spans="2:2" ht="23.25">
      <c r="B21773" s="1" ph="1"/>
    </row>
    <row r="21774" spans="2:2" ht="23.25">
      <c r="B21774" s="1" ph="1"/>
    </row>
    <row r="21775" spans="2:2" ht="23.25">
      <c r="B21775" s="1" ph="1"/>
    </row>
    <row r="21776" spans="2:2" ht="23.25">
      <c r="B21776" s="1" ph="1"/>
    </row>
    <row r="21777" spans="2:2" ht="23.25">
      <c r="B21777" s="1" ph="1"/>
    </row>
    <row r="21778" spans="2:2" ht="23.25">
      <c r="B21778" s="1" ph="1"/>
    </row>
    <row r="21779" spans="2:2" ht="23.25">
      <c r="B21779" s="1" ph="1"/>
    </row>
    <row r="21780" spans="2:2" ht="23.25">
      <c r="B21780" s="1" ph="1"/>
    </row>
    <row r="21781" spans="2:2" ht="23.25">
      <c r="B21781" s="1" ph="1"/>
    </row>
    <row r="21782" spans="2:2" ht="23.25">
      <c r="B21782" s="1" ph="1"/>
    </row>
    <row r="21783" spans="2:2" ht="23.25">
      <c r="B21783" s="1" ph="1"/>
    </row>
    <row r="21784" spans="2:2" ht="23.25">
      <c r="B21784" s="1" ph="1"/>
    </row>
    <row r="21785" spans="2:2" ht="23.25">
      <c r="B21785" s="1" ph="1"/>
    </row>
    <row r="21786" spans="2:2" ht="23.25">
      <c r="B21786" s="1" ph="1"/>
    </row>
    <row r="21787" spans="2:2" ht="23.25">
      <c r="B21787" s="1" ph="1"/>
    </row>
    <row r="21788" spans="2:2" ht="23.25">
      <c r="B21788" s="1" ph="1"/>
    </row>
    <row r="21789" spans="2:2" ht="23.25">
      <c r="B21789" s="1" ph="1"/>
    </row>
    <row r="21790" spans="2:2" ht="23.25">
      <c r="B21790" s="1" ph="1"/>
    </row>
    <row r="21791" spans="2:2" ht="23.25">
      <c r="B21791" s="1" ph="1"/>
    </row>
    <row r="21792" spans="2:2" ht="23.25">
      <c r="B21792" s="1" ph="1"/>
    </row>
    <row r="21793" spans="2:2" ht="23.25">
      <c r="B21793" s="1" ph="1"/>
    </row>
    <row r="21794" spans="2:2" ht="23.25">
      <c r="B21794" s="1" ph="1"/>
    </row>
    <row r="21795" spans="2:2" ht="23.25">
      <c r="B21795" s="1" ph="1"/>
    </row>
    <row r="21796" spans="2:2" ht="23.25">
      <c r="B21796" s="1" ph="1"/>
    </row>
    <row r="21797" spans="2:2" ht="23.25">
      <c r="B21797" s="1" ph="1"/>
    </row>
    <row r="21798" spans="2:2" ht="23.25">
      <c r="B21798" s="1" ph="1"/>
    </row>
    <row r="21799" spans="2:2" ht="23.25">
      <c r="B21799" s="1" ph="1"/>
    </row>
    <row r="21800" spans="2:2" ht="23.25">
      <c r="B21800" s="1" ph="1"/>
    </row>
    <row r="21801" spans="2:2" ht="23.25">
      <c r="B21801" s="1" ph="1"/>
    </row>
    <row r="21802" spans="2:2" ht="23.25">
      <c r="B21802" s="1" ph="1"/>
    </row>
    <row r="21803" spans="2:2" ht="23.25">
      <c r="B21803" s="1" ph="1"/>
    </row>
    <row r="21804" spans="2:2" ht="23.25">
      <c r="B21804" s="1" ph="1"/>
    </row>
    <row r="21805" spans="2:2" ht="23.25">
      <c r="B21805" s="1" ph="1"/>
    </row>
    <row r="21806" spans="2:2" ht="23.25">
      <c r="B21806" s="1" ph="1"/>
    </row>
    <row r="21807" spans="2:2" ht="23.25">
      <c r="B21807" s="1" ph="1"/>
    </row>
    <row r="21808" spans="2:2" ht="23.25">
      <c r="B21808" s="1" ph="1"/>
    </row>
    <row r="21809" spans="2:2" ht="23.25">
      <c r="B21809" s="1" ph="1"/>
    </row>
    <row r="21810" spans="2:2" ht="23.25">
      <c r="B21810" s="1" ph="1"/>
    </row>
    <row r="21811" spans="2:2" ht="23.25">
      <c r="B21811" s="1" ph="1"/>
    </row>
    <row r="21812" spans="2:2" ht="23.25">
      <c r="B21812" s="1" ph="1"/>
    </row>
    <row r="21813" spans="2:2" ht="23.25">
      <c r="B21813" s="1" ph="1"/>
    </row>
    <row r="21814" spans="2:2" ht="23.25">
      <c r="B21814" s="1" ph="1"/>
    </row>
    <row r="21815" spans="2:2" ht="23.25">
      <c r="B21815" s="1" ph="1"/>
    </row>
    <row r="21816" spans="2:2" ht="23.25">
      <c r="B21816" s="1" ph="1"/>
    </row>
    <row r="21817" spans="2:2" ht="23.25">
      <c r="B21817" s="1" ph="1"/>
    </row>
    <row r="21818" spans="2:2" ht="23.25">
      <c r="B21818" s="1" ph="1"/>
    </row>
    <row r="21819" spans="2:2" ht="23.25">
      <c r="B21819" s="1" ph="1"/>
    </row>
    <row r="21820" spans="2:2" ht="23.25">
      <c r="B21820" s="1" ph="1"/>
    </row>
    <row r="21821" spans="2:2" ht="23.25">
      <c r="B21821" s="1" ph="1"/>
    </row>
    <row r="21822" spans="2:2" ht="23.25">
      <c r="B21822" s="1" ph="1"/>
    </row>
    <row r="21823" spans="2:2" ht="23.25">
      <c r="B21823" s="1" ph="1"/>
    </row>
    <row r="21824" spans="2:2" ht="23.25">
      <c r="B21824" s="1" ph="1"/>
    </row>
    <row r="21825" spans="2:2" ht="23.25">
      <c r="B21825" s="1" ph="1"/>
    </row>
    <row r="21826" spans="2:2" ht="23.25">
      <c r="B21826" s="1" ph="1"/>
    </row>
    <row r="21827" spans="2:2" ht="23.25">
      <c r="B21827" s="1" ph="1"/>
    </row>
    <row r="21828" spans="2:2" ht="23.25">
      <c r="B21828" s="1" ph="1"/>
    </row>
    <row r="21829" spans="2:2" ht="23.25">
      <c r="B21829" s="1" ph="1"/>
    </row>
    <row r="21830" spans="2:2" ht="23.25">
      <c r="B21830" s="1" ph="1"/>
    </row>
    <row r="21831" spans="2:2" ht="23.25">
      <c r="B21831" s="1" ph="1"/>
    </row>
    <row r="21832" spans="2:2" ht="23.25">
      <c r="B21832" s="1" ph="1"/>
    </row>
    <row r="21833" spans="2:2" ht="23.25">
      <c r="B21833" s="1" ph="1"/>
    </row>
    <row r="21834" spans="2:2" ht="23.25">
      <c r="B21834" s="1" ph="1"/>
    </row>
    <row r="21835" spans="2:2" ht="23.25">
      <c r="B21835" s="1" ph="1"/>
    </row>
    <row r="21836" spans="2:2" ht="23.25">
      <c r="B21836" s="1" ph="1"/>
    </row>
    <row r="21837" spans="2:2" ht="23.25">
      <c r="B21837" s="1" ph="1"/>
    </row>
    <row r="21838" spans="2:2" ht="23.25">
      <c r="B21838" s="1" ph="1"/>
    </row>
    <row r="21839" spans="2:2" ht="23.25">
      <c r="B21839" s="1" ph="1"/>
    </row>
    <row r="21840" spans="2:2" ht="23.25">
      <c r="B21840" s="1" ph="1"/>
    </row>
    <row r="21841" spans="2:2" ht="23.25">
      <c r="B21841" s="1" ph="1"/>
    </row>
    <row r="21842" spans="2:2" ht="23.25">
      <c r="B21842" s="1" ph="1"/>
    </row>
    <row r="21843" spans="2:2" ht="23.25">
      <c r="B21843" s="1" ph="1"/>
    </row>
    <row r="21844" spans="2:2" ht="23.25">
      <c r="B21844" s="1" ph="1"/>
    </row>
    <row r="21845" spans="2:2" ht="23.25">
      <c r="B21845" s="1" ph="1"/>
    </row>
    <row r="21846" spans="2:2" ht="23.25">
      <c r="B21846" s="1" ph="1"/>
    </row>
    <row r="21847" spans="2:2" ht="23.25">
      <c r="B21847" s="1" ph="1"/>
    </row>
    <row r="21848" spans="2:2" ht="23.25">
      <c r="B21848" s="1" ph="1"/>
    </row>
    <row r="21849" spans="2:2" ht="23.25">
      <c r="B21849" s="1" ph="1"/>
    </row>
    <row r="21850" spans="2:2" ht="23.25">
      <c r="B21850" s="1" ph="1"/>
    </row>
    <row r="21851" spans="2:2" ht="23.25">
      <c r="B21851" s="1" ph="1"/>
    </row>
    <row r="21852" spans="2:2" ht="23.25">
      <c r="B21852" s="1" ph="1"/>
    </row>
    <row r="21853" spans="2:2" ht="23.25">
      <c r="B21853" s="1" ph="1"/>
    </row>
    <row r="21854" spans="2:2" ht="23.25">
      <c r="B21854" s="1" ph="1"/>
    </row>
    <row r="21855" spans="2:2" ht="23.25">
      <c r="B21855" s="1" ph="1"/>
    </row>
    <row r="21856" spans="2:2" ht="23.25">
      <c r="B21856" s="1" ph="1"/>
    </row>
    <row r="21857" spans="2:2" ht="23.25">
      <c r="B21857" s="1" ph="1"/>
    </row>
    <row r="21858" spans="2:2" ht="23.25">
      <c r="B21858" s="1" ph="1"/>
    </row>
    <row r="21859" spans="2:2" ht="23.25">
      <c r="B21859" s="1" ph="1"/>
    </row>
    <row r="21860" spans="2:2" ht="23.25">
      <c r="B21860" s="1" ph="1"/>
    </row>
    <row r="21861" spans="2:2" ht="23.25">
      <c r="B21861" s="1" ph="1"/>
    </row>
    <row r="21862" spans="2:2" ht="23.25">
      <c r="B21862" s="1" ph="1"/>
    </row>
    <row r="21863" spans="2:2" ht="23.25">
      <c r="B21863" s="1" ph="1"/>
    </row>
    <row r="21864" spans="2:2" ht="23.25">
      <c r="B21864" s="1" ph="1"/>
    </row>
    <row r="21865" spans="2:2" ht="23.25">
      <c r="B21865" s="1" ph="1"/>
    </row>
    <row r="21866" spans="2:2" ht="23.25">
      <c r="B21866" s="1" ph="1"/>
    </row>
    <row r="21867" spans="2:2" ht="23.25">
      <c r="B21867" s="1" ph="1"/>
    </row>
    <row r="21868" spans="2:2" ht="23.25">
      <c r="B21868" s="1" ph="1"/>
    </row>
    <row r="21869" spans="2:2" ht="23.25">
      <c r="B21869" s="1" ph="1"/>
    </row>
    <row r="21870" spans="2:2" ht="23.25">
      <c r="B21870" s="1" ph="1"/>
    </row>
    <row r="21871" spans="2:2" ht="23.25">
      <c r="B21871" s="1" ph="1"/>
    </row>
    <row r="21872" spans="2:2" ht="23.25">
      <c r="B21872" s="1" ph="1"/>
    </row>
    <row r="21873" spans="2:2" ht="23.25">
      <c r="B21873" s="1" ph="1"/>
    </row>
    <row r="21874" spans="2:2" ht="23.25">
      <c r="B21874" s="1" ph="1"/>
    </row>
    <row r="21875" spans="2:2" ht="23.25">
      <c r="B21875" s="1" ph="1"/>
    </row>
    <row r="21876" spans="2:2" ht="23.25">
      <c r="B21876" s="1" ph="1"/>
    </row>
    <row r="21877" spans="2:2" ht="23.25">
      <c r="B21877" s="1" ph="1"/>
    </row>
    <row r="21878" spans="2:2" ht="23.25">
      <c r="B21878" s="1" ph="1"/>
    </row>
    <row r="21879" spans="2:2" ht="23.25">
      <c r="B21879" s="1" ph="1"/>
    </row>
    <row r="21880" spans="2:2" ht="23.25">
      <c r="B21880" s="1" ph="1"/>
    </row>
    <row r="21881" spans="2:2" ht="23.25">
      <c r="B21881" s="1" ph="1"/>
    </row>
    <row r="21882" spans="2:2" ht="23.25">
      <c r="B21882" s="1" ph="1"/>
    </row>
    <row r="21883" spans="2:2" ht="23.25">
      <c r="B21883" s="1" ph="1"/>
    </row>
    <row r="21884" spans="2:2" ht="23.25">
      <c r="B21884" s="1" ph="1"/>
    </row>
    <row r="21885" spans="2:2" ht="23.25">
      <c r="B21885" s="1" ph="1"/>
    </row>
    <row r="21886" spans="2:2" ht="23.25">
      <c r="B21886" s="1" ph="1"/>
    </row>
    <row r="21887" spans="2:2" ht="23.25">
      <c r="B21887" s="1" ph="1"/>
    </row>
    <row r="21888" spans="2:2" ht="23.25">
      <c r="B21888" s="1" ph="1"/>
    </row>
    <row r="21889" spans="2:2" ht="23.25">
      <c r="B21889" s="1" ph="1"/>
    </row>
    <row r="21890" spans="2:2" ht="23.25">
      <c r="B21890" s="1" ph="1"/>
    </row>
    <row r="21891" spans="2:2" ht="23.25">
      <c r="B21891" s="1" ph="1"/>
    </row>
    <row r="21892" spans="2:2" ht="23.25">
      <c r="B21892" s="1" ph="1"/>
    </row>
    <row r="21893" spans="2:2" ht="23.25">
      <c r="B21893" s="1" ph="1"/>
    </row>
    <row r="21894" spans="2:2" ht="23.25">
      <c r="B21894" s="1" ph="1"/>
    </row>
    <row r="21895" spans="2:2" ht="23.25">
      <c r="B21895" s="1" ph="1"/>
    </row>
    <row r="21896" spans="2:2" ht="23.25">
      <c r="B21896" s="1" ph="1"/>
    </row>
    <row r="21897" spans="2:2" ht="23.25">
      <c r="B21897" s="1" ph="1"/>
    </row>
    <row r="21898" spans="2:2" ht="23.25">
      <c r="B21898" s="1" ph="1"/>
    </row>
    <row r="21899" spans="2:2" ht="23.25">
      <c r="B21899" s="1" ph="1"/>
    </row>
    <row r="21900" spans="2:2" ht="23.25">
      <c r="B21900" s="1" ph="1"/>
    </row>
    <row r="21901" spans="2:2" ht="23.25">
      <c r="B21901" s="1" ph="1"/>
    </row>
    <row r="21902" spans="2:2" ht="23.25">
      <c r="B21902" s="1" ph="1"/>
    </row>
    <row r="21903" spans="2:2" ht="23.25">
      <c r="B21903" s="1" ph="1"/>
    </row>
    <row r="21904" spans="2:2" ht="23.25">
      <c r="B21904" s="1" ph="1"/>
    </row>
    <row r="21905" spans="2:2" ht="23.25">
      <c r="B21905" s="1" ph="1"/>
    </row>
    <row r="21906" spans="2:2" ht="23.25">
      <c r="B21906" s="1" ph="1"/>
    </row>
    <row r="21907" spans="2:2" ht="23.25">
      <c r="B21907" s="1" ph="1"/>
    </row>
    <row r="21908" spans="2:2" ht="23.25">
      <c r="B21908" s="1" ph="1"/>
    </row>
    <row r="21909" spans="2:2" ht="23.25">
      <c r="B21909" s="1" ph="1"/>
    </row>
    <row r="21910" spans="2:2" ht="23.25">
      <c r="B21910" s="1" ph="1"/>
    </row>
    <row r="21911" spans="2:2" ht="23.25">
      <c r="B21911" s="1" ph="1"/>
    </row>
    <row r="21912" spans="2:2" ht="23.25">
      <c r="B21912" s="1" ph="1"/>
    </row>
    <row r="21913" spans="2:2" ht="23.25">
      <c r="B21913" s="1" ph="1"/>
    </row>
    <row r="21914" spans="2:2" ht="23.25">
      <c r="B21914" s="1" ph="1"/>
    </row>
    <row r="21915" spans="2:2" ht="23.25">
      <c r="B21915" s="1" ph="1"/>
    </row>
    <row r="21916" spans="2:2" ht="23.25">
      <c r="B21916" s="1" ph="1"/>
    </row>
    <row r="21917" spans="2:2" ht="23.25">
      <c r="B21917" s="1" ph="1"/>
    </row>
    <row r="21918" spans="2:2" ht="23.25">
      <c r="B21918" s="1" ph="1"/>
    </row>
    <row r="21919" spans="2:2" ht="23.25">
      <c r="B21919" s="1" ph="1"/>
    </row>
    <row r="21920" spans="2:2" ht="23.25">
      <c r="B21920" s="1" ph="1"/>
    </row>
    <row r="21921" spans="2:2" ht="23.25">
      <c r="B21921" s="1" ph="1"/>
    </row>
    <row r="21922" spans="2:2" ht="23.25">
      <c r="B21922" s="1" ph="1"/>
    </row>
    <row r="21923" spans="2:2" ht="23.25">
      <c r="B21923" s="1" ph="1"/>
    </row>
    <row r="21924" spans="2:2" ht="23.25">
      <c r="B21924" s="1" ph="1"/>
    </row>
    <row r="21925" spans="2:2" ht="23.25">
      <c r="B21925" s="1" ph="1"/>
    </row>
    <row r="21926" spans="2:2" ht="23.25">
      <c r="B21926" s="1" ph="1"/>
    </row>
    <row r="21927" spans="2:2" ht="23.25">
      <c r="B21927" s="1" ph="1"/>
    </row>
    <row r="21928" spans="2:2" ht="23.25">
      <c r="B21928" s="1" ph="1"/>
    </row>
    <row r="21929" spans="2:2" ht="23.25">
      <c r="B21929" s="1" ph="1"/>
    </row>
    <row r="21930" spans="2:2" ht="23.25">
      <c r="B21930" s="1" ph="1"/>
    </row>
    <row r="21931" spans="2:2" ht="23.25">
      <c r="B21931" s="1" ph="1"/>
    </row>
    <row r="21932" spans="2:2" ht="23.25">
      <c r="B21932" s="1" ph="1"/>
    </row>
    <row r="21933" spans="2:2" ht="23.25">
      <c r="B21933" s="1" ph="1"/>
    </row>
    <row r="21934" spans="2:2" ht="23.25">
      <c r="B21934" s="1" ph="1"/>
    </row>
    <row r="21935" spans="2:2" ht="23.25">
      <c r="B21935" s="1" ph="1"/>
    </row>
    <row r="21936" spans="2:2" ht="23.25">
      <c r="B21936" s="1" ph="1"/>
    </row>
    <row r="21937" spans="2:2" ht="23.25">
      <c r="B21937" s="1" ph="1"/>
    </row>
    <row r="21938" spans="2:2" ht="23.25">
      <c r="B21938" s="1" ph="1"/>
    </row>
    <row r="21939" spans="2:2" ht="23.25">
      <c r="B21939" s="1" ph="1"/>
    </row>
    <row r="21940" spans="2:2" ht="23.25">
      <c r="B21940" s="1" ph="1"/>
    </row>
    <row r="21941" spans="2:2" ht="23.25">
      <c r="B21941" s="1" ph="1"/>
    </row>
    <row r="21942" spans="2:2" ht="23.25">
      <c r="B21942" s="1" ph="1"/>
    </row>
    <row r="21943" spans="2:2" ht="23.25">
      <c r="B21943" s="1" ph="1"/>
    </row>
    <row r="21944" spans="2:2" ht="23.25">
      <c r="B21944" s="1" ph="1"/>
    </row>
    <row r="21945" spans="2:2" ht="23.25">
      <c r="B21945" s="1" ph="1"/>
    </row>
    <row r="21946" spans="2:2" ht="23.25">
      <c r="B21946" s="1" ph="1"/>
    </row>
    <row r="21947" spans="2:2" ht="23.25">
      <c r="B21947" s="1" ph="1"/>
    </row>
    <row r="21948" spans="2:2" ht="23.25">
      <c r="B21948" s="1" ph="1"/>
    </row>
    <row r="21949" spans="2:2" ht="23.25">
      <c r="B21949" s="1" ph="1"/>
    </row>
    <row r="21950" spans="2:2" ht="23.25">
      <c r="B21950" s="1" ph="1"/>
    </row>
    <row r="21951" spans="2:2" ht="23.25">
      <c r="B21951" s="1" ph="1"/>
    </row>
    <row r="21952" spans="2:2" ht="23.25">
      <c r="B21952" s="1" ph="1"/>
    </row>
    <row r="21953" spans="2:2" ht="23.25">
      <c r="B21953" s="1" ph="1"/>
    </row>
    <row r="21954" spans="2:2" ht="23.25">
      <c r="B21954" s="1" ph="1"/>
    </row>
    <row r="21955" spans="2:2" ht="23.25">
      <c r="B21955" s="1" ph="1"/>
    </row>
    <row r="21956" spans="2:2" ht="23.25">
      <c r="B21956" s="1" ph="1"/>
    </row>
    <row r="21957" spans="2:2" ht="23.25">
      <c r="B21957" s="1" ph="1"/>
    </row>
    <row r="21958" spans="2:2" ht="23.25">
      <c r="B21958" s="1" ph="1"/>
    </row>
    <row r="21959" spans="2:2" ht="23.25">
      <c r="B21959" s="1" ph="1"/>
    </row>
    <row r="21960" spans="2:2" ht="23.25">
      <c r="B21960" s="1" ph="1"/>
    </row>
    <row r="21961" spans="2:2" ht="23.25">
      <c r="B21961" s="1" ph="1"/>
    </row>
    <row r="21962" spans="2:2" ht="23.25">
      <c r="B21962" s="1" ph="1"/>
    </row>
    <row r="21963" spans="2:2" ht="23.25">
      <c r="B21963" s="1" ph="1"/>
    </row>
    <row r="21964" spans="2:2" ht="23.25">
      <c r="B21964" s="1" ph="1"/>
    </row>
    <row r="21965" spans="2:2" ht="23.25">
      <c r="B21965" s="1" ph="1"/>
    </row>
    <row r="21966" spans="2:2" ht="23.25">
      <c r="B21966" s="1" ph="1"/>
    </row>
    <row r="21967" spans="2:2" ht="23.25">
      <c r="B21967" s="1" ph="1"/>
    </row>
    <row r="21968" spans="2:2" ht="23.25">
      <c r="B21968" s="1" ph="1"/>
    </row>
    <row r="21969" spans="2:2" ht="23.25">
      <c r="B21969" s="1" ph="1"/>
    </row>
    <row r="21970" spans="2:2" ht="23.25">
      <c r="B21970" s="1" ph="1"/>
    </row>
    <row r="21971" spans="2:2" ht="23.25">
      <c r="B21971" s="1" ph="1"/>
    </row>
    <row r="21972" spans="2:2" ht="23.25">
      <c r="B21972" s="1" ph="1"/>
    </row>
    <row r="21973" spans="2:2" ht="23.25">
      <c r="B21973" s="1" ph="1"/>
    </row>
    <row r="21974" spans="2:2" ht="23.25">
      <c r="B21974" s="1" ph="1"/>
    </row>
    <row r="21975" spans="2:2" ht="23.25">
      <c r="B21975" s="1" ph="1"/>
    </row>
    <row r="21976" spans="2:2" ht="23.25">
      <c r="B21976" s="1" ph="1"/>
    </row>
    <row r="21977" spans="2:2" ht="23.25">
      <c r="B21977" s="1" ph="1"/>
    </row>
    <row r="21978" spans="2:2" ht="23.25">
      <c r="B21978" s="1" ph="1"/>
    </row>
    <row r="21979" spans="2:2" ht="23.25">
      <c r="B21979" s="1" ph="1"/>
    </row>
    <row r="21980" spans="2:2" ht="23.25">
      <c r="B21980" s="1" ph="1"/>
    </row>
    <row r="21981" spans="2:2" ht="23.25">
      <c r="B21981" s="1" ph="1"/>
    </row>
    <row r="21982" spans="2:2" ht="23.25">
      <c r="B21982" s="1" ph="1"/>
    </row>
    <row r="21983" spans="2:2" ht="23.25">
      <c r="B21983" s="1" ph="1"/>
    </row>
    <row r="21984" spans="2:2" ht="23.25">
      <c r="B21984" s="1" ph="1"/>
    </row>
    <row r="21985" spans="2:2" ht="23.25">
      <c r="B21985" s="1" ph="1"/>
    </row>
    <row r="21986" spans="2:2" ht="23.25">
      <c r="B21986" s="1" ph="1"/>
    </row>
    <row r="21987" spans="2:2" ht="23.25">
      <c r="B21987" s="1" ph="1"/>
    </row>
    <row r="21988" spans="2:2" ht="23.25">
      <c r="B21988" s="1" ph="1"/>
    </row>
    <row r="21989" spans="2:2" ht="23.25">
      <c r="B21989" s="1" ph="1"/>
    </row>
    <row r="21990" spans="2:2" ht="23.25">
      <c r="B21990" s="1" ph="1"/>
    </row>
    <row r="21991" spans="2:2" ht="23.25">
      <c r="B21991" s="1" ph="1"/>
    </row>
    <row r="21992" spans="2:2" ht="23.25">
      <c r="B21992" s="1" ph="1"/>
    </row>
    <row r="21993" spans="2:2" ht="23.25">
      <c r="B21993" s="1" ph="1"/>
    </row>
    <row r="21994" spans="2:2" ht="23.25">
      <c r="B21994" s="1" ph="1"/>
    </row>
    <row r="21995" spans="2:2" ht="23.25">
      <c r="B21995" s="1" ph="1"/>
    </row>
    <row r="21996" spans="2:2" ht="23.25">
      <c r="B21996" s="1" ph="1"/>
    </row>
    <row r="21997" spans="2:2" ht="23.25">
      <c r="B21997" s="1" ph="1"/>
    </row>
    <row r="21998" spans="2:2" ht="23.25">
      <c r="B21998" s="1" ph="1"/>
    </row>
    <row r="21999" spans="2:2" ht="23.25">
      <c r="B21999" s="1" ph="1"/>
    </row>
    <row r="22000" spans="2:2" ht="23.25">
      <c r="B22000" s="1" ph="1"/>
    </row>
    <row r="22001" spans="2:2" ht="23.25">
      <c r="B22001" s="1" ph="1"/>
    </row>
    <row r="22002" spans="2:2" ht="23.25">
      <c r="B22002" s="1" ph="1"/>
    </row>
    <row r="22003" spans="2:2" ht="23.25">
      <c r="B22003" s="1" ph="1"/>
    </row>
    <row r="22004" spans="2:2" ht="23.25">
      <c r="B22004" s="1" ph="1"/>
    </row>
    <row r="22005" spans="2:2" ht="23.25">
      <c r="B22005" s="1" ph="1"/>
    </row>
    <row r="22006" spans="2:2" ht="23.25">
      <c r="B22006" s="1" ph="1"/>
    </row>
    <row r="22007" spans="2:2" ht="23.25">
      <c r="B22007" s="1" ph="1"/>
    </row>
    <row r="22008" spans="2:2" ht="23.25">
      <c r="B22008" s="1" ph="1"/>
    </row>
    <row r="22009" spans="2:2" ht="23.25">
      <c r="B22009" s="1" ph="1"/>
    </row>
    <row r="22010" spans="2:2" ht="23.25">
      <c r="B22010" s="1" ph="1"/>
    </row>
    <row r="22011" spans="2:2" ht="23.25">
      <c r="B22011" s="1" ph="1"/>
    </row>
    <row r="22012" spans="2:2" ht="23.25">
      <c r="B22012" s="1" ph="1"/>
    </row>
    <row r="22013" spans="2:2" ht="23.25">
      <c r="B22013" s="1" ph="1"/>
    </row>
    <row r="22014" spans="2:2" ht="23.25">
      <c r="B22014" s="1" ph="1"/>
    </row>
    <row r="22015" spans="2:2" ht="23.25">
      <c r="B22015" s="1" ph="1"/>
    </row>
    <row r="22016" spans="2:2" ht="23.25">
      <c r="B22016" s="1" ph="1"/>
    </row>
    <row r="22017" spans="2:2" ht="23.25">
      <c r="B22017" s="1" ph="1"/>
    </row>
    <row r="22018" spans="2:2" ht="23.25">
      <c r="B22018" s="1" ph="1"/>
    </row>
    <row r="22019" spans="2:2" ht="23.25">
      <c r="B22019" s="1" ph="1"/>
    </row>
    <row r="22020" spans="2:2" ht="23.25">
      <c r="B22020" s="1" ph="1"/>
    </row>
    <row r="22021" spans="2:2" ht="23.25">
      <c r="B22021" s="1" ph="1"/>
    </row>
    <row r="22022" spans="2:2" ht="23.25">
      <c r="B22022" s="1" ph="1"/>
    </row>
    <row r="22023" spans="2:2" ht="23.25">
      <c r="B22023" s="1" ph="1"/>
    </row>
    <row r="22024" spans="2:2" ht="23.25">
      <c r="B22024" s="1" ph="1"/>
    </row>
    <row r="22025" spans="2:2" ht="23.25">
      <c r="B22025" s="1" ph="1"/>
    </row>
    <row r="22026" spans="2:2" ht="23.25">
      <c r="B22026" s="1" ph="1"/>
    </row>
    <row r="22027" spans="2:2" ht="23.25">
      <c r="B22027" s="1" ph="1"/>
    </row>
    <row r="22028" spans="2:2" ht="23.25">
      <c r="B22028" s="1" ph="1"/>
    </row>
    <row r="22029" spans="2:2" ht="23.25">
      <c r="B22029" s="1" ph="1"/>
    </row>
    <row r="22030" spans="2:2" ht="23.25">
      <c r="B22030" s="1" ph="1"/>
    </row>
    <row r="22031" spans="2:2" ht="23.25">
      <c r="B22031" s="1" ph="1"/>
    </row>
    <row r="22032" spans="2:2" ht="23.25">
      <c r="B22032" s="1" ph="1"/>
    </row>
    <row r="22033" spans="2:2" ht="23.25">
      <c r="B22033" s="1" ph="1"/>
    </row>
    <row r="22034" spans="2:2" ht="23.25">
      <c r="B22034" s="1" ph="1"/>
    </row>
    <row r="22035" spans="2:2" ht="23.25">
      <c r="B22035" s="1" ph="1"/>
    </row>
    <row r="22036" spans="2:2" ht="23.25">
      <c r="B22036" s="1" ph="1"/>
    </row>
    <row r="22037" spans="2:2" ht="23.25">
      <c r="B22037" s="1" ph="1"/>
    </row>
    <row r="22038" spans="2:2" ht="23.25">
      <c r="B22038" s="1" ph="1"/>
    </row>
    <row r="22039" spans="2:2" ht="23.25">
      <c r="B22039" s="1" ph="1"/>
    </row>
    <row r="22040" spans="2:2" ht="23.25">
      <c r="B22040" s="1" ph="1"/>
    </row>
    <row r="22041" spans="2:2" ht="23.25">
      <c r="B22041" s="1" ph="1"/>
    </row>
    <row r="22042" spans="2:2" ht="23.25">
      <c r="B22042" s="1" ph="1"/>
    </row>
    <row r="22043" spans="2:2" ht="23.25">
      <c r="B22043" s="1" ph="1"/>
    </row>
    <row r="22044" spans="2:2" ht="23.25">
      <c r="B22044" s="1" ph="1"/>
    </row>
    <row r="22045" spans="2:2" ht="23.25">
      <c r="B22045" s="1" ph="1"/>
    </row>
    <row r="22046" spans="2:2" ht="23.25">
      <c r="B22046" s="1" ph="1"/>
    </row>
    <row r="22047" spans="2:2" ht="23.25">
      <c r="B22047" s="1" ph="1"/>
    </row>
    <row r="22048" spans="2:2" ht="23.25">
      <c r="B22048" s="1" ph="1"/>
    </row>
    <row r="22049" spans="2:2" ht="23.25">
      <c r="B22049" s="1" ph="1"/>
    </row>
    <row r="22050" spans="2:2" ht="23.25">
      <c r="B22050" s="1" ph="1"/>
    </row>
    <row r="22051" spans="2:2" ht="23.25">
      <c r="B22051" s="1" ph="1"/>
    </row>
    <row r="22052" spans="2:2" ht="23.25">
      <c r="B22052" s="1" ph="1"/>
    </row>
    <row r="22053" spans="2:2" ht="23.25">
      <c r="B22053" s="1" ph="1"/>
    </row>
    <row r="22054" spans="2:2" ht="23.25">
      <c r="B22054" s="1" ph="1"/>
    </row>
    <row r="22055" spans="2:2" ht="23.25">
      <c r="B22055" s="1" ph="1"/>
    </row>
    <row r="22056" spans="2:2" ht="23.25">
      <c r="B22056" s="1" ph="1"/>
    </row>
    <row r="22057" spans="2:2" ht="23.25">
      <c r="B22057" s="1" ph="1"/>
    </row>
    <row r="22058" spans="2:2" ht="23.25">
      <c r="B22058" s="1" ph="1"/>
    </row>
    <row r="22059" spans="2:2" ht="23.25">
      <c r="B22059" s="1" ph="1"/>
    </row>
    <row r="22060" spans="2:2" ht="23.25">
      <c r="B22060" s="1" ph="1"/>
    </row>
    <row r="22061" spans="2:2" ht="23.25">
      <c r="B22061" s="1" ph="1"/>
    </row>
    <row r="22062" spans="2:2" ht="23.25">
      <c r="B22062" s="1" ph="1"/>
    </row>
    <row r="22063" spans="2:2" ht="23.25">
      <c r="B22063" s="1" ph="1"/>
    </row>
    <row r="22064" spans="2:2" ht="23.25">
      <c r="B22064" s="1" ph="1"/>
    </row>
    <row r="22065" spans="2:2" ht="23.25">
      <c r="B22065" s="1" ph="1"/>
    </row>
    <row r="22066" spans="2:2" ht="23.25">
      <c r="B22066" s="1" ph="1"/>
    </row>
    <row r="22067" spans="2:2" ht="23.25">
      <c r="B22067" s="1" ph="1"/>
    </row>
    <row r="22068" spans="2:2" ht="23.25">
      <c r="B22068" s="1" ph="1"/>
    </row>
    <row r="22069" spans="2:2" ht="23.25">
      <c r="B22069" s="1" ph="1"/>
    </row>
    <row r="22070" spans="2:2" ht="23.25">
      <c r="B22070" s="1" ph="1"/>
    </row>
    <row r="22071" spans="2:2" ht="23.25">
      <c r="B22071" s="1" ph="1"/>
    </row>
    <row r="22072" spans="2:2" ht="23.25">
      <c r="B22072" s="1" ph="1"/>
    </row>
    <row r="22073" spans="2:2" ht="23.25">
      <c r="B22073" s="1" ph="1"/>
    </row>
    <row r="22074" spans="2:2" ht="23.25">
      <c r="B22074" s="1" ph="1"/>
    </row>
    <row r="22075" spans="2:2" ht="23.25">
      <c r="B22075" s="1" ph="1"/>
    </row>
    <row r="22076" spans="2:2" ht="23.25">
      <c r="B22076" s="1" ph="1"/>
    </row>
    <row r="22077" spans="2:2" ht="23.25">
      <c r="B22077" s="1" ph="1"/>
    </row>
    <row r="22078" spans="2:2" ht="23.25">
      <c r="B22078" s="1" ph="1"/>
    </row>
    <row r="22079" spans="2:2" ht="23.25">
      <c r="B22079" s="1" ph="1"/>
    </row>
    <row r="22080" spans="2:2" ht="23.25">
      <c r="B22080" s="1" ph="1"/>
    </row>
    <row r="22081" spans="2:2" ht="23.25">
      <c r="B22081" s="1" ph="1"/>
    </row>
    <row r="22082" spans="2:2" ht="23.25">
      <c r="B22082" s="1" ph="1"/>
    </row>
    <row r="22083" spans="2:2" ht="23.25">
      <c r="B22083" s="1" ph="1"/>
    </row>
    <row r="22084" spans="2:2" ht="23.25">
      <c r="B22084" s="1" ph="1"/>
    </row>
    <row r="22085" spans="2:2" ht="23.25">
      <c r="B22085" s="1" ph="1"/>
    </row>
    <row r="22086" spans="2:2" ht="23.25">
      <c r="B22086" s="1" ph="1"/>
    </row>
    <row r="22087" spans="2:2" ht="23.25">
      <c r="B22087" s="1" ph="1"/>
    </row>
    <row r="22088" spans="2:2" ht="23.25">
      <c r="B22088" s="1" ph="1"/>
    </row>
    <row r="22089" spans="2:2" ht="23.25">
      <c r="B22089" s="1" ph="1"/>
    </row>
    <row r="22090" spans="2:2" ht="23.25">
      <c r="B22090" s="1" ph="1"/>
    </row>
    <row r="22091" spans="2:2" ht="23.25">
      <c r="B22091" s="1" ph="1"/>
    </row>
    <row r="22092" spans="2:2" ht="23.25">
      <c r="B22092" s="1" ph="1"/>
    </row>
    <row r="22093" spans="2:2" ht="23.25">
      <c r="B22093" s="1" ph="1"/>
    </row>
    <row r="22094" spans="2:2" ht="23.25">
      <c r="B22094" s="1" ph="1"/>
    </row>
    <row r="22095" spans="2:2" ht="23.25">
      <c r="B22095" s="1" ph="1"/>
    </row>
    <row r="22096" spans="2:2" ht="23.25">
      <c r="B22096" s="1" ph="1"/>
    </row>
    <row r="22097" spans="2:2" ht="23.25">
      <c r="B22097" s="1" ph="1"/>
    </row>
    <row r="22098" spans="2:2" ht="23.25">
      <c r="B22098" s="1" ph="1"/>
    </row>
    <row r="22099" spans="2:2" ht="23.25">
      <c r="B22099" s="1" ph="1"/>
    </row>
    <row r="22100" spans="2:2" ht="23.25">
      <c r="B22100" s="1" ph="1"/>
    </row>
    <row r="22101" spans="2:2" ht="23.25">
      <c r="B22101" s="1" ph="1"/>
    </row>
    <row r="22102" spans="2:2" ht="23.25">
      <c r="B22102" s="1" ph="1"/>
    </row>
    <row r="22103" spans="2:2" ht="23.25">
      <c r="B22103" s="1" ph="1"/>
    </row>
    <row r="22104" spans="2:2" ht="23.25">
      <c r="B22104" s="1" ph="1"/>
    </row>
    <row r="22105" spans="2:2" ht="23.25">
      <c r="B22105" s="1" ph="1"/>
    </row>
    <row r="22106" spans="2:2" ht="23.25">
      <c r="B22106" s="1" ph="1"/>
    </row>
    <row r="22107" spans="2:2" ht="23.25">
      <c r="B22107" s="1" ph="1"/>
    </row>
    <row r="22108" spans="2:2" ht="23.25">
      <c r="B22108" s="1" ph="1"/>
    </row>
    <row r="22109" spans="2:2" ht="23.25">
      <c r="B22109" s="1" ph="1"/>
    </row>
    <row r="22110" spans="2:2" ht="23.25">
      <c r="B22110" s="1" ph="1"/>
    </row>
    <row r="22111" spans="2:2" ht="23.25">
      <c r="B22111" s="1" ph="1"/>
    </row>
    <row r="22112" spans="2:2" ht="23.25">
      <c r="B22112" s="1" ph="1"/>
    </row>
    <row r="22113" spans="2:2" ht="23.25">
      <c r="B22113" s="1" ph="1"/>
    </row>
    <row r="22114" spans="2:2" ht="23.25">
      <c r="B22114" s="1" ph="1"/>
    </row>
    <row r="22115" spans="2:2" ht="23.25">
      <c r="B22115" s="1" ph="1"/>
    </row>
    <row r="22116" spans="2:2" ht="23.25">
      <c r="B22116" s="1" ph="1"/>
    </row>
    <row r="22117" spans="2:2" ht="23.25">
      <c r="B22117" s="1" ph="1"/>
    </row>
    <row r="22118" spans="2:2" ht="23.25">
      <c r="B22118" s="1" ph="1"/>
    </row>
    <row r="22119" spans="2:2" ht="23.25">
      <c r="B22119" s="1" ph="1"/>
    </row>
    <row r="22120" spans="2:2" ht="23.25">
      <c r="B22120" s="1" ph="1"/>
    </row>
    <row r="22121" spans="2:2" ht="23.25">
      <c r="B22121" s="1" ph="1"/>
    </row>
    <row r="22122" spans="2:2" ht="23.25">
      <c r="B22122" s="1" ph="1"/>
    </row>
    <row r="22123" spans="2:2" ht="23.25">
      <c r="B22123" s="1" ph="1"/>
    </row>
    <row r="22124" spans="2:2" ht="23.25">
      <c r="B22124" s="1" ph="1"/>
    </row>
    <row r="22125" spans="2:2" ht="23.25">
      <c r="B22125" s="1" ph="1"/>
    </row>
    <row r="22126" spans="2:2" ht="23.25">
      <c r="B22126" s="1" ph="1"/>
    </row>
    <row r="22127" spans="2:2" ht="23.25">
      <c r="B22127" s="1" ph="1"/>
    </row>
    <row r="22128" spans="2:2" ht="23.25">
      <c r="B22128" s="1" ph="1"/>
    </row>
    <row r="22129" spans="2:2" ht="23.25">
      <c r="B22129" s="1" ph="1"/>
    </row>
    <row r="22130" spans="2:2" ht="23.25">
      <c r="B22130" s="1" ph="1"/>
    </row>
    <row r="22131" spans="2:2" ht="23.25">
      <c r="B22131" s="1" ph="1"/>
    </row>
    <row r="22132" spans="2:2" ht="23.25">
      <c r="B22132" s="1" ph="1"/>
    </row>
    <row r="22133" spans="2:2" ht="23.25">
      <c r="B22133" s="1" ph="1"/>
    </row>
    <row r="22134" spans="2:2" ht="23.25">
      <c r="B22134" s="1" ph="1"/>
    </row>
    <row r="22135" spans="2:2" ht="23.25">
      <c r="B22135" s="1" ph="1"/>
    </row>
    <row r="22136" spans="2:2" ht="23.25">
      <c r="B22136" s="1" ph="1"/>
    </row>
    <row r="22137" spans="2:2" ht="23.25">
      <c r="B22137" s="1" ph="1"/>
    </row>
    <row r="22138" spans="2:2" ht="23.25">
      <c r="B22138" s="1" ph="1"/>
    </row>
    <row r="22139" spans="2:2" ht="23.25">
      <c r="B22139" s="1" ph="1"/>
    </row>
    <row r="22140" spans="2:2" ht="23.25">
      <c r="B22140" s="1" ph="1"/>
    </row>
    <row r="22141" spans="2:2" ht="23.25">
      <c r="B22141" s="1" ph="1"/>
    </row>
    <row r="22142" spans="2:2" ht="23.25">
      <c r="B22142" s="1" ph="1"/>
    </row>
    <row r="22143" spans="2:2" ht="23.25">
      <c r="B22143" s="1" ph="1"/>
    </row>
    <row r="22144" spans="2:2" ht="23.25">
      <c r="B22144" s="1" ph="1"/>
    </row>
    <row r="22145" spans="2:2" ht="23.25">
      <c r="B22145" s="1" ph="1"/>
    </row>
    <row r="22146" spans="2:2" ht="23.25">
      <c r="B22146" s="1" ph="1"/>
    </row>
    <row r="22147" spans="2:2" ht="23.25">
      <c r="B22147" s="1" ph="1"/>
    </row>
    <row r="22148" spans="2:2" ht="23.25">
      <c r="B22148" s="1" ph="1"/>
    </row>
    <row r="22149" spans="2:2" ht="23.25">
      <c r="B22149" s="1" ph="1"/>
    </row>
    <row r="22150" spans="2:2" ht="23.25">
      <c r="B22150" s="1" ph="1"/>
    </row>
    <row r="22151" spans="2:2" ht="23.25">
      <c r="B22151" s="1" ph="1"/>
    </row>
    <row r="22152" spans="2:2" ht="23.25">
      <c r="B22152" s="1" ph="1"/>
    </row>
    <row r="22153" spans="2:2" ht="23.25">
      <c r="B22153" s="1" ph="1"/>
    </row>
    <row r="22154" spans="2:2" ht="23.25">
      <c r="B22154" s="1" ph="1"/>
    </row>
    <row r="22155" spans="2:2" ht="23.25">
      <c r="B22155" s="1" ph="1"/>
    </row>
    <row r="22156" spans="2:2" ht="23.25">
      <c r="B22156" s="1" ph="1"/>
    </row>
    <row r="22157" spans="2:2" ht="23.25">
      <c r="B22157" s="1" ph="1"/>
    </row>
    <row r="22158" spans="2:2" ht="23.25">
      <c r="B22158" s="1" ph="1"/>
    </row>
    <row r="22159" spans="2:2" ht="23.25">
      <c r="B22159" s="1" ph="1"/>
    </row>
    <row r="22160" spans="2:2" ht="23.25">
      <c r="B22160" s="1" ph="1"/>
    </row>
    <row r="22161" spans="2:2" ht="23.25">
      <c r="B22161" s="1" ph="1"/>
    </row>
    <row r="22162" spans="2:2" ht="23.25">
      <c r="B22162" s="1" ph="1"/>
    </row>
    <row r="22163" spans="2:2" ht="23.25">
      <c r="B22163" s="1" ph="1"/>
    </row>
    <row r="22164" spans="2:2" ht="23.25">
      <c r="B22164" s="1" ph="1"/>
    </row>
    <row r="22165" spans="2:2" ht="23.25">
      <c r="B22165" s="1" ph="1"/>
    </row>
    <row r="22166" spans="2:2" ht="23.25">
      <c r="B22166" s="1" ph="1"/>
    </row>
    <row r="22167" spans="2:2" ht="23.25">
      <c r="B22167" s="1" ph="1"/>
    </row>
    <row r="22168" spans="2:2" ht="23.25">
      <c r="B22168" s="1" ph="1"/>
    </row>
    <row r="22169" spans="2:2" ht="23.25">
      <c r="B22169" s="1" ph="1"/>
    </row>
    <row r="22170" spans="2:2" ht="23.25">
      <c r="B22170" s="1" ph="1"/>
    </row>
    <row r="22171" spans="2:2" ht="23.25">
      <c r="B22171" s="1" ph="1"/>
    </row>
    <row r="22172" spans="2:2" ht="23.25">
      <c r="B22172" s="1" ph="1"/>
    </row>
    <row r="22173" spans="2:2" ht="23.25">
      <c r="B22173" s="1" ph="1"/>
    </row>
    <row r="22174" spans="2:2" ht="23.25">
      <c r="B22174" s="1" ph="1"/>
    </row>
    <row r="22175" spans="2:2" ht="23.25">
      <c r="B22175" s="1" ph="1"/>
    </row>
    <row r="22176" spans="2:2" ht="23.25">
      <c r="B22176" s="1" ph="1"/>
    </row>
    <row r="22177" spans="2:2" ht="23.25">
      <c r="B22177" s="1" ph="1"/>
    </row>
    <row r="22178" spans="2:2" ht="23.25">
      <c r="B22178" s="1" ph="1"/>
    </row>
    <row r="22179" spans="2:2" ht="23.25">
      <c r="B22179" s="1" ph="1"/>
    </row>
    <row r="22180" spans="2:2" ht="23.25">
      <c r="B22180" s="1" ph="1"/>
    </row>
    <row r="22181" spans="2:2" ht="23.25">
      <c r="B22181" s="1" ph="1"/>
    </row>
    <row r="22182" spans="2:2" ht="23.25">
      <c r="B22182" s="1" ph="1"/>
    </row>
    <row r="22183" spans="2:2" ht="23.25">
      <c r="B22183" s="1" ph="1"/>
    </row>
    <row r="22184" spans="2:2" ht="23.25">
      <c r="B22184" s="1" ph="1"/>
    </row>
    <row r="22185" spans="2:2" ht="23.25">
      <c r="B22185" s="1" ph="1"/>
    </row>
    <row r="22186" spans="2:2" ht="23.25">
      <c r="B22186" s="1" ph="1"/>
    </row>
    <row r="22187" spans="2:2" ht="23.25">
      <c r="B22187" s="1" ph="1"/>
    </row>
    <row r="22188" spans="2:2" ht="23.25">
      <c r="B22188" s="1" ph="1"/>
    </row>
    <row r="22189" spans="2:2" ht="23.25">
      <c r="B22189" s="1" ph="1"/>
    </row>
    <row r="22190" spans="2:2" ht="23.25">
      <c r="B22190" s="1" ph="1"/>
    </row>
    <row r="22191" spans="2:2" ht="23.25">
      <c r="B22191" s="1" ph="1"/>
    </row>
    <row r="22192" spans="2:2" ht="23.25">
      <c r="B22192" s="1" ph="1"/>
    </row>
    <row r="22193" spans="2:2" ht="23.25">
      <c r="B22193" s="1" ph="1"/>
    </row>
    <row r="22194" spans="2:2" ht="23.25">
      <c r="B22194" s="1" ph="1"/>
    </row>
    <row r="22195" spans="2:2" ht="23.25">
      <c r="B22195" s="1" ph="1"/>
    </row>
    <row r="22196" spans="2:2" ht="23.25">
      <c r="B22196" s="1" ph="1"/>
    </row>
    <row r="22197" spans="2:2" ht="23.25">
      <c r="B22197" s="1" ph="1"/>
    </row>
    <row r="22198" spans="2:2" ht="23.25">
      <c r="B22198" s="1" ph="1"/>
    </row>
    <row r="22199" spans="2:2" ht="23.25">
      <c r="B22199" s="1" ph="1"/>
    </row>
    <row r="22200" spans="2:2" ht="23.25">
      <c r="B22200" s="1" ph="1"/>
    </row>
    <row r="22201" spans="2:2" ht="23.25">
      <c r="B22201" s="1" ph="1"/>
    </row>
    <row r="22202" spans="2:2" ht="23.25">
      <c r="B22202" s="1" ph="1"/>
    </row>
    <row r="22203" spans="2:2" ht="23.25">
      <c r="B22203" s="1" ph="1"/>
    </row>
    <row r="22204" spans="2:2" ht="23.25">
      <c r="B22204" s="1" ph="1"/>
    </row>
    <row r="22205" spans="2:2" ht="23.25">
      <c r="B22205" s="1" ph="1"/>
    </row>
    <row r="22206" spans="2:2" ht="23.25">
      <c r="B22206" s="1" ph="1"/>
    </row>
    <row r="22207" spans="2:2" ht="23.25">
      <c r="B22207" s="1" ph="1"/>
    </row>
    <row r="22208" spans="2:2" ht="23.25">
      <c r="B22208" s="1" ph="1"/>
    </row>
    <row r="22209" spans="2:2" ht="23.25">
      <c r="B22209" s="1" ph="1"/>
    </row>
    <row r="22210" spans="2:2" ht="23.25">
      <c r="B22210" s="1" ph="1"/>
    </row>
    <row r="22211" spans="2:2" ht="23.25">
      <c r="B22211" s="1" ph="1"/>
    </row>
    <row r="22212" spans="2:2" ht="23.25">
      <c r="B22212" s="1" ph="1"/>
    </row>
    <row r="22213" spans="2:2" ht="23.25">
      <c r="B22213" s="1" ph="1"/>
    </row>
    <row r="22214" spans="2:2" ht="23.25">
      <c r="B22214" s="1" ph="1"/>
    </row>
    <row r="22215" spans="2:2" ht="23.25">
      <c r="B22215" s="1" ph="1"/>
    </row>
    <row r="22216" spans="2:2" ht="23.25">
      <c r="B22216" s="1" ph="1"/>
    </row>
    <row r="22217" spans="2:2" ht="23.25">
      <c r="B22217" s="1" ph="1"/>
    </row>
    <row r="22218" spans="2:2" ht="23.25">
      <c r="B22218" s="1" ph="1"/>
    </row>
    <row r="22219" spans="2:2" ht="23.25">
      <c r="B22219" s="1" ph="1"/>
    </row>
    <row r="22220" spans="2:2" ht="23.25">
      <c r="B22220" s="1" ph="1"/>
    </row>
    <row r="22221" spans="2:2" ht="23.25">
      <c r="B22221" s="1" ph="1"/>
    </row>
    <row r="22222" spans="2:2" ht="23.25">
      <c r="B22222" s="1" ph="1"/>
    </row>
    <row r="22223" spans="2:2" ht="23.25">
      <c r="B22223" s="1" ph="1"/>
    </row>
    <row r="22224" spans="2:2" ht="23.25">
      <c r="B22224" s="1" ph="1"/>
    </row>
    <row r="22225" spans="2:2" ht="23.25">
      <c r="B22225" s="1" ph="1"/>
    </row>
    <row r="22226" spans="2:2" ht="23.25">
      <c r="B22226" s="1" ph="1"/>
    </row>
    <row r="22227" spans="2:2" ht="23.25">
      <c r="B22227" s="1" ph="1"/>
    </row>
    <row r="22228" spans="2:2" ht="23.25">
      <c r="B22228" s="1" ph="1"/>
    </row>
    <row r="22229" spans="2:2" ht="23.25">
      <c r="B22229" s="1" ph="1"/>
    </row>
    <row r="22230" spans="2:2" ht="23.25">
      <c r="B22230" s="1" ph="1"/>
    </row>
    <row r="22231" spans="2:2" ht="23.25">
      <c r="B22231" s="1" ph="1"/>
    </row>
    <row r="22232" spans="2:2" ht="23.25">
      <c r="B22232" s="1" ph="1"/>
    </row>
    <row r="22233" spans="2:2" ht="23.25">
      <c r="B22233" s="1" ph="1"/>
    </row>
    <row r="22234" spans="2:2" ht="23.25">
      <c r="B22234" s="1" ph="1"/>
    </row>
    <row r="22235" spans="2:2" ht="23.25">
      <c r="B22235" s="1" ph="1"/>
    </row>
    <row r="22236" spans="2:2" ht="23.25">
      <c r="B22236" s="1" ph="1"/>
    </row>
    <row r="22237" spans="2:2" ht="23.25">
      <c r="B22237" s="1" ph="1"/>
    </row>
    <row r="22238" spans="2:2" ht="23.25">
      <c r="B22238" s="1" ph="1"/>
    </row>
    <row r="22239" spans="2:2" ht="23.25">
      <c r="B22239" s="1" ph="1"/>
    </row>
    <row r="22240" spans="2:2" ht="23.25">
      <c r="B22240" s="1" ph="1"/>
    </row>
    <row r="22241" spans="2:2" ht="23.25">
      <c r="B22241" s="1" ph="1"/>
    </row>
    <row r="22242" spans="2:2" ht="23.25">
      <c r="B22242" s="1" ph="1"/>
    </row>
    <row r="22243" spans="2:2" ht="23.25">
      <c r="B22243" s="1" ph="1"/>
    </row>
    <row r="22244" spans="2:2" ht="23.25">
      <c r="B22244" s="1" ph="1"/>
    </row>
    <row r="22245" spans="2:2" ht="23.25">
      <c r="B22245" s="1" ph="1"/>
    </row>
    <row r="22246" spans="2:2" ht="23.25">
      <c r="B22246" s="1" ph="1"/>
    </row>
    <row r="22247" spans="2:2" ht="23.25">
      <c r="B22247" s="1" ph="1"/>
    </row>
    <row r="22248" spans="2:2" ht="23.25">
      <c r="B22248" s="1" ph="1"/>
    </row>
    <row r="22249" spans="2:2" ht="23.25">
      <c r="B22249" s="1" ph="1"/>
    </row>
    <row r="22250" spans="2:2" ht="23.25">
      <c r="B22250" s="1" ph="1"/>
    </row>
    <row r="22251" spans="2:2" ht="23.25">
      <c r="B22251" s="1" ph="1"/>
    </row>
    <row r="22252" spans="2:2" ht="23.25">
      <c r="B22252" s="1" ph="1"/>
    </row>
    <row r="22253" spans="2:2" ht="23.25">
      <c r="B22253" s="1" ph="1"/>
    </row>
    <row r="22254" spans="2:2" ht="23.25">
      <c r="B22254" s="1" ph="1"/>
    </row>
    <row r="22255" spans="2:2" ht="23.25">
      <c r="B22255" s="1" ph="1"/>
    </row>
    <row r="22256" spans="2:2" ht="23.25">
      <c r="B22256" s="1" ph="1"/>
    </row>
    <row r="22257" spans="2:2" ht="23.25">
      <c r="B22257" s="1" ph="1"/>
    </row>
    <row r="22258" spans="2:2" ht="23.25">
      <c r="B22258" s="1" ph="1"/>
    </row>
    <row r="22259" spans="2:2" ht="23.25">
      <c r="B22259" s="1" ph="1"/>
    </row>
    <row r="22260" spans="2:2" ht="23.25">
      <c r="B22260" s="1" ph="1"/>
    </row>
    <row r="22261" spans="2:2" ht="23.25">
      <c r="B22261" s="1" ph="1"/>
    </row>
    <row r="22262" spans="2:2" ht="23.25">
      <c r="B22262" s="1" ph="1"/>
    </row>
    <row r="22263" spans="2:2" ht="23.25">
      <c r="B22263" s="1" ph="1"/>
    </row>
    <row r="22264" spans="2:2" ht="23.25">
      <c r="B22264" s="1" ph="1"/>
    </row>
    <row r="22265" spans="2:2" ht="23.25">
      <c r="B22265" s="1" ph="1"/>
    </row>
    <row r="22266" spans="2:2" ht="23.25">
      <c r="B22266" s="1" ph="1"/>
    </row>
    <row r="22267" spans="2:2" ht="23.25">
      <c r="B22267" s="1" ph="1"/>
    </row>
    <row r="22268" spans="2:2" ht="23.25">
      <c r="B22268" s="1" ph="1"/>
    </row>
    <row r="22269" spans="2:2" ht="23.25">
      <c r="B22269" s="1" ph="1"/>
    </row>
    <row r="22270" spans="2:2" ht="23.25">
      <c r="B22270" s="1" ph="1"/>
    </row>
    <row r="22271" spans="2:2" ht="23.25">
      <c r="B22271" s="1" ph="1"/>
    </row>
    <row r="22272" spans="2:2" ht="23.25">
      <c r="B22272" s="1" ph="1"/>
    </row>
    <row r="22273" spans="2:2" ht="23.25">
      <c r="B22273" s="1" ph="1"/>
    </row>
    <row r="22274" spans="2:2" ht="23.25">
      <c r="B22274" s="1" ph="1"/>
    </row>
    <row r="22275" spans="2:2" ht="23.25">
      <c r="B22275" s="1" ph="1"/>
    </row>
    <row r="22276" spans="2:2" ht="23.25">
      <c r="B22276" s="1" ph="1"/>
    </row>
    <row r="22277" spans="2:2" ht="23.25">
      <c r="B22277" s="1" ph="1"/>
    </row>
    <row r="22278" spans="2:2" ht="23.25">
      <c r="B22278" s="1" ph="1"/>
    </row>
    <row r="22279" spans="2:2" ht="23.25">
      <c r="B22279" s="1" ph="1"/>
    </row>
    <row r="22280" spans="2:2" ht="23.25">
      <c r="B22280" s="1" ph="1"/>
    </row>
    <row r="22281" spans="2:2" ht="23.25">
      <c r="B22281" s="1" ph="1"/>
    </row>
    <row r="22282" spans="2:2" ht="23.25">
      <c r="B22282" s="1" ph="1"/>
    </row>
    <row r="22283" spans="2:2" ht="23.25">
      <c r="B22283" s="1" ph="1"/>
    </row>
    <row r="22284" spans="2:2" ht="23.25">
      <c r="B22284" s="1" ph="1"/>
    </row>
    <row r="22285" spans="2:2" ht="23.25">
      <c r="B22285" s="1" ph="1"/>
    </row>
    <row r="22286" spans="2:2" ht="23.25">
      <c r="B22286" s="1" ph="1"/>
    </row>
    <row r="22287" spans="2:2" ht="23.25">
      <c r="B22287" s="1" ph="1"/>
    </row>
    <row r="22288" spans="2:2" ht="23.25">
      <c r="B22288" s="1" ph="1"/>
    </row>
    <row r="22289" spans="2:2" ht="23.25">
      <c r="B22289" s="1" ph="1"/>
    </row>
    <row r="22290" spans="2:2" ht="23.25">
      <c r="B22290" s="1" ph="1"/>
    </row>
    <row r="22291" spans="2:2" ht="23.25">
      <c r="B22291" s="1" ph="1"/>
    </row>
    <row r="22292" spans="2:2" ht="23.25">
      <c r="B22292" s="1" ph="1"/>
    </row>
    <row r="22293" spans="2:2" ht="23.25">
      <c r="B22293" s="1" ph="1"/>
    </row>
    <row r="22294" spans="2:2" ht="23.25">
      <c r="B22294" s="1" ph="1"/>
    </row>
    <row r="22295" spans="2:2" ht="23.25">
      <c r="B22295" s="1" ph="1"/>
    </row>
    <row r="22296" spans="2:2" ht="23.25">
      <c r="B22296" s="1" ph="1"/>
    </row>
    <row r="22297" spans="2:2" ht="23.25">
      <c r="B22297" s="1" ph="1"/>
    </row>
    <row r="22298" spans="2:2" ht="23.25">
      <c r="B22298" s="1" ph="1"/>
    </row>
    <row r="22299" spans="2:2" ht="23.25">
      <c r="B22299" s="1" ph="1"/>
    </row>
    <row r="22300" spans="2:2" ht="23.25">
      <c r="B22300" s="1" ph="1"/>
    </row>
    <row r="22301" spans="2:2" ht="23.25">
      <c r="B22301" s="1" ph="1"/>
    </row>
    <row r="22302" spans="2:2" ht="23.25">
      <c r="B22302" s="1" ph="1"/>
    </row>
    <row r="22303" spans="2:2" ht="23.25">
      <c r="B22303" s="1" ph="1"/>
    </row>
    <row r="22304" spans="2:2" ht="23.25">
      <c r="B22304" s="1" ph="1"/>
    </row>
    <row r="22305" spans="2:2" ht="23.25">
      <c r="B22305" s="1" ph="1"/>
    </row>
    <row r="22306" spans="2:2" ht="23.25">
      <c r="B22306" s="1" ph="1"/>
    </row>
    <row r="22307" spans="2:2" ht="23.25">
      <c r="B22307" s="1" ph="1"/>
    </row>
    <row r="22308" spans="2:2" ht="23.25">
      <c r="B22308" s="1" ph="1"/>
    </row>
    <row r="22309" spans="2:2" ht="23.25">
      <c r="B22309" s="1" ph="1"/>
    </row>
    <row r="22310" spans="2:2" ht="23.25">
      <c r="B22310" s="1" ph="1"/>
    </row>
    <row r="22311" spans="2:2" ht="23.25">
      <c r="B22311" s="1" ph="1"/>
    </row>
    <row r="22312" spans="2:2" ht="23.25">
      <c r="B22312" s="1" ph="1"/>
    </row>
    <row r="22313" spans="2:2" ht="23.25">
      <c r="B22313" s="1" ph="1"/>
    </row>
    <row r="22314" spans="2:2" ht="23.25">
      <c r="B22314" s="1" ph="1"/>
    </row>
    <row r="22315" spans="2:2" ht="23.25">
      <c r="B22315" s="1" ph="1"/>
    </row>
    <row r="22316" spans="2:2" ht="23.25">
      <c r="B22316" s="1" ph="1"/>
    </row>
    <row r="22317" spans="2:2" ht="23.25">
      <c r="B22317" s="1" ph="1"/>
    </row>
    <row r="22318" spans="2:2" ht="23.25">
      <c r="B22318" s="1" ph="1"/>
    </row>
    <row r="22319" spans="2:2" ht="23.25">
      <c r="B22319" s="1" ph="1"/>
    </row>
    <row r="22320" spans="2:2" ht="23.25">
      <c r="B22320" s="1" ph="1"/>
    </row>
    <row r="22321" spans="2:2" ht="23.25">
      <c r="B22321" s="1" ph="1"/>
    </row>
    <row r="22322" spans="2:2" ht="23.25">
      <c r="B22322" s="1" ph="1"/>
    </row>
    <row r="22323" spans="2:2" ht="23.25">
      <c r="B22323" s="1" ph="1"/>
    </row>
    <row r="22324" spans="2:2" ht="23.25">
      <c r="B22324" s="1" ph="1"/>
    </row>
    <row r="22325" spans="2:2" ht="23.25">
      <c r="B22325" s="1" ph="1"/>
    </row>
    <row r="22326" spans="2:2" ht="23.25">
      <c r="B22326" s="1" ph="1"/>
    </row>
    <row r="22327" spans="2:2" ht="23.25">
      <c r="B22327" s="1" ph="1"/>
    </row>
    <row r="22328" spans="2:2" ht="23.25">
      <c r="B22328" s="1" ph="1"/>
    </row>
    <row r="22329" spans="2:2" ht="23.25">
      <c r="B22329" s="1" ph="1"/>
    </row>
    <row r="22330" spans="2:2" ht="23.25">
      <c r="B22330" s="1" ph="1"/>
    </row>
    <row r="22331" spans="2:2" ht="23.25">
      <c r="B22331" s="1" ph="1"/>
    </row>
    <row r="22332" spans="2:2" ht="23.25">
      <c r="B22332" s="1" ph="1"/>
    </row>
    <row r="22333" spans="2:2" ht="23.25">
      <c r="B22333" s="1" ph="1"/>
    </row>
    <row r="22334" spans="2:2" ht="23.25">
      <c r="B22334" s="1" ph="1"/>
    </row>
    <row r="22335" spans="2:2" ht="23.25">
      <c r="B22335" s="1" ph="1"/>
    </row>
    <row r="22336" spans="2:2" ht="23.25">
      <c r="B22336" s="1" ph="1"/>
    </row>
    <row r="22337" spans="2:2" ht="23.25">
      <c r="B22337" s="1" ph="1"/>
    </row>
    <row r="22338" spans="2:2" ht="23.25">
      <c r="B22338" s="1" ph="1"/>
    </row>
    <row r="22339" spans="2:2" ht="23.25">
      <c r="B22339" s="1" ph="1"/>
    </row>
    <row r="22340" spans="2:2" ht="23.25">
      <c r="B22340" s="1" ph="1"/>
    </row>
    <row r="22341" spans="2:2" ht="23.25">
      <c r="B22341" s="1" ph="1"/>
    </row>
    <row r="22342" spans="2:2" ht="23.25">
      <c r="B22342" s="1" ph="1"/>
    </row>
    <row r="22343" spans="2:2" ht="23.25">
      <c r="B22343" s="1" ph="1"/>
    </row>
    <row r="22344" spans="2:2" ht="23.25">
      <c r="B22344" s="1" ph="1"/>
    </row>
    <row r="22345" spans="2:2" ht="23.25">
      <c r="B22345" s="1" ph="1"/>
    </row>
    <row r="22346" spans="2:2" ht="23.25">
      <c r="B22346" s="1" ph="1"/>
    </row>
    <row r="22347" spans="2:2" ht="23.25">
      <c r="B22347" s="1" ph="1"/>
    </row>
    <row r="22348" spans="2:2" ht="23.25">
      <c r="B22348" s="1" ph="1"/>
    </row>
    <row r="22349" spans="2:2" ht="23.25">
      <c r="B22349" s="1" ph="1"/>
    </row>
    <row r="22350" spans="2:2" ht="23.25">
      <c r="B22350" s="1" ph="1"/>
    </row>
    <row r="22351" spans="2:2" ht="23.25">
      <c r="B22351" s="1" ph="1"/>
    </row>
    <row r="22352" spans="2:2" ht="23.25">
      <c r="B22352" s="1" ph="1"/>
    </row>
    <row r="22353" spans="2:2" ht="23.25">
      <c r="B22353" s="1" ph="1"/>
    </row>
    <row r="22354" spans="2:2" ht="23.25">
      <c r="B22354" s="1" ph="1"/>
    </row>
    <row r="22355" spans="2:2" ht="23.25">
      <c r="B22355" s="1" ph="1"/>
    </row>
    <row r="22356" spans="2:2" ht="23.25">
      <c r="B22356" s="1" ph="1"/>
    </row>
    <row r="22357" spans="2:2" ht="23.25">
      <c r="B22357" s="1" ph="1"/>
    </row>
    <row r="22358" spans="2:2" ht="23.25">
      <c r="B22358" s="1" ph="1"/>
    </row>
    <row r="22359" spans="2:2" ht="23.25">
      <c r="B22359" s="1" ph="1"/>
    </row>
    <row r="22360" spans="2:2" ht="23.25">
      <c r="B22360" s="1" ph="1"/>
    </row>
    <row r="22361" spans="2:2" ht="23.25">
      <c r="B22361" s="1" ph="1"/>
    </row>
    <row r="22362" spans="2:2" ht="23.25">
      <c r="B22362" s="1" ph="1"/>
    </row>
    <row r="22363" spans="2:2" ht="23.25">
      <c r="B22363" s="1" ph="1"/>
    </row>
    <row r="22364" spans="2:2" ht="23.25">
      <c r="B22364" s="1" ph="1"/>
    </row>
    <row r="22365" spans="2:2" ht="23.25">
      <c r="B22365" s="1" ph="1"/>
    </row>
    <row r="22366" spans="2:2" ht="23.25">
      <c r="B22366" s="1" ph="1"/>
    </row>
    <row r="22367" spans="2:2" ht="23.25">
      <c r="B22367" s="1" ph="1"/>
    </row>
    <row r="22368" spans="2:2" ht="23.25">
      <c r="B22368" s="1" ph="1"/>
    </row>
    <row r="22369" spans="2:2" ht="23.25">
      <c r="B22369" s="1" ph="1"/>
    </row>
    <row r="22370" spans="2:2" ht="23.25">
      <c r="B22370" s="1" ph="1"/>
    </row>
    <row r="22371" spans="2:2" ht="23.25">
      <c r="B22371" s="1" ph="1"/>
    </row>
    <row r="22372" spans="2:2" ht="23.25">
      <c r="B22372" s="1" ph="1"/>
    </row>
    <row r="22373" spans="2:2" ht="23.25">
      <c r="B22373" s="1" ph="1"/>
    </row>
    <row r="22374" spans="2:2" ht="23.25">
      <c r="B22374" s="1" ph="1"/>
    </row>
    <row r="22375" spans="2:2" ht="23.25">
      <c r="B22375" s="1" ph="1"/>
    </row>
    <row r="22376" spans="2:2" ht="23.25">
      <c r="B22376" s="1" ph="1"/>
    </row>
    <row r="22377" spans="2:2" ht="23.25">
      <c r="B22377" s="1" ph="1"/>
    </row>
    <row r="22378" spans="2:2" ht="23.25">
      <c r="B22378" s="1" ph="1"/>
    </row>
    <row r="22379" spans="2:2" ht="23.25">
      <c r="B22379" s="1" ph="1"/>
    </row>
    <row r="22380" spans="2:2" ht="23.25">
      <c r="B22380" s="1" ph="1"/>
    </row>
    <row r="22381" spans="2:2" ht="23.25">
      <c r="B22381" s="1" ph="1"/>
    </row>
    <row r="22382" spans="2:2" ht="23.25">
      <c r="B22382" s="1" ph="1"/>
    </row>
    <row r="22383" spans="2:2" ht="23.25">
      <c r="B22383" s="1" ph="1"/>
    </row>
    <row r="22384" spans="2:2" ht="23.25">
      <c r="B22384" s="1" ph="1"/>
    </row>
    <row r="22385" spans="2:2" ht="23.25">
      <c r="B22385" s="1" ph="1"/>
    </row>
    <row r="22386" spans="2:2" ht="23.25">
      <c r="B22386" s="1" ph="1"/>
    </row>
    <row r="22387" spans="2:2" ht="23.25">
      <c r="B22387" s="1" ph="1"/>
    </row>
    <row r="22388" spans="2:2" ht="23.25">
      <c r="B22388" s="1" ph="1"/>
    </row>
    <row r="22389" spans="2:2" ht="23.25">
      <c r="B22389" s="1" ph="1"/>
    </row>
    <row r="22390" spans="2:2" ht="23.25">
      <c r="B22390" s="1" ph="1"/>
    </row>
    <row r="22391" spans="2:2" ht="23.25">
      <c r="B22391" s="1" ph="1"/>
    </row>
    <row r="22392" spans="2:2" ht="23.25">
      <c r="B22392" s="1" ph="1"/>
    </row>
    <row r="22393" spans="2:2" ht="23.25">
      <c r="B22393" s="1" ph="1"/>
    </row>
    <row r="22394" spans="2:2" ht="23.25">
      <c r="B22394" s="1" ph="1"/>
    </row>
    <row r="22395" spans="2:2" ht="23.25">
      <c r="B22395" s="1" ph="1"/>
    </row>
    <row r="22396" spans="2:2" ht="23.25">
      <c r="B22396" s="1" ph="1"/>
    </row>
    <row r="22397" spans="2:2" ht="23.25">
      <c r="B22397" s="1" ph="1"/>
    </row>
    <row r="22398" spans="2:2" ht="23.25">
      <c r="B22398" s="1" ph="1"/>
    </row>
    <row r="22399" spans="2:2" ht="23.25">
      <c r="B22399" s="1" ph="1"/>
    </row>
    <row r="22400" spans="2:2" ht="23.25">
      <c r="B22400" s="1" ph="1"/>
    </row>
    <row r="22401" spans="2:2" ht="23.25">
      <c r="B22401" s="1" ph="1"/>
    </row>
    <row r="22402" spans="2:2" ht="23.25">
      <c r="B22402" s="1" ph="1"/>
    </row>
    <row r="22403" spans="2:2" ht="23.25">
      <c r="B22403" s="1" ph="1"/>
    </row>
    <row r="22404" spans="2:2" ht="23.25">
      <c r="B22404" s="1" ph="1"/>
    </row>
    <row r="22405" spans="2:2" ht="23.25">
      <c r="B22405" s="1" ph="1"/>
    </row>
    <row r="22406" spans="2:2" ht="23.25">
      <c r="B22406" s="1" ph="1"/>
    </row>
    <row r="22407" spans="2:2" ht="23.25">
      <c r="B22407" s="1" ph="1"/>
    </row>
    <row r="22408" spans="2:2" ht="23.25">
      <c r="B22408" s="1" ph="1"/>
    </row>
    <row r="22409" spans="2:2" ht="23.25">
      <c r="B22409" s="1" ph="1"/>
    </row>
    <row r="22410" spans="2:2" ht="23.25">
      <c r="B22410" s="1" ph="1"/>
    </row>
    <row r="22411" spans="2:2" ht="23.25">
      <c r="B22411" s="1" ph="1"/>
    </row>
    <row r="22412" spans="2:2" ht="23.25">
      <c r="B22412" s="1" ph="1"/>
    </row>
    <row r="22413" spans="2:2" ht="23.25">
      <c r="B22413" s="1" ph="1"/>
    </row>
    <row r="22414" spans="2:2" ht="23.25">
      <c r="B22414" s="1" ph="1"/>
    </row>
    <row r="22415" spans="2:2" ht="23.25">
      <c r="B22415" s="1" ph="1"/>
    </row>
    <row r="22416" spans="2:2" ht="23.25">
      <c r="B22416" s="1" ph="1"/>
    </row>
    <row r="22417" spans="2:2" ht="23.25">
      <c r="B22417" s="1" ph="1"/>
    </row>
    <row r="22418" spans="2:2" ht="23.25">
      <c r="B22418" s="1" ph="1"/>
    </row>
    <row r="22419" spans="2:2" ht="23.25">
      <c r="B22419" s="1" ph="1"/>
    </row>
    <row r="22420" spans="2:2" ht="23.25">
      <c r="B22420" s="1" ph="1"/>
    </row>
    <row r="22421" spans="2:2" ht="23.25">
      <c r="B22421" s="1" ph="1"/>
    </row>
    <row r="22422" spans="2:2" ht="23.25">
      <c r="B22422" s="1" ph="1"/>
    </row>
    <row r="22423" spans="2:2" ht="23.25">
      <c r="B22423" s="1" ph="1"/>
    </row>
    <row r="22424" spans="2:2" ht="23.25">
      <c r="B22424" s="1" ph="1"/>
    </row>
    <row r="22425" spans="2:2" ht="23.25">
      <c r="B22425" s="1" ph="1"/>
    </row>
    <row r="22426" spans="2:2" ht="23.25">
      <c r="B22426" s="1" ph="1"/>
    </row>
    <row r="22427" spans="2:2" ht="23.25">
      <c r="B22427" s="1" ph="1"/>
    </row>
    <row r="22428" spans="2:2" ht="23.25">
      <c r="B22428" s="1" ph="1"/>
    </row>
    <row r="22429" spans="2:2" ht="23.25">
      <c r="B22429" s="1" ph="1"/>
    </row>
    <row r="22430" spans="2:2" ht="23.25">
      <c r="B22430" s="1" ph="1"/>
    </row>
    <row r="22431" spans="2:2" ht="23.25">
      <c r="B22431" s="1" ph="1"/>
    </row>
    <row r="22432" spans="2:2" ht="23.25">
      <c r="B22432" s="1" ph="1"/>
    </row>
    <row r="22433" spans="2:2" ht="23.25">
      <c r="B22433" s="1" ph="1"/>
    </row>
    <row r="22434" spans="2:2" ht="23.25">
      <c r="B22434" s="1" ph="1"/>
    </row>
    <row r="22435" spans="2:2" ht="23.25">
      <c r="B22435" s="1" ph="1"/>
    </row>
    <row r="22436" spans="2:2" ht="23.25">
      <c r="B22436" s="1" ph="1"/>
    </row>
    <row r="22437" spans="2:2" ht="23.25">
      <c r="B22437" s="1" ph="1"/>
    </row>
    <row r="22438" spans="2:2" ht="23.25">
      <c r="B22438" s="1" ph="1"/>
    </row>
    <row r="22439" spans="2:2" ht="23.25">
      <c r="B22439" s="1" ph="1"/>
    </row>
    <row r="22440" spans="2:2" ht="23.25">
      <c r="B22440" s="1" ph="1"/>
    </row>
    <row r="22441" spans="2:2" ht="23.25">
      <c r="B22441" s="1" ph="1"/>
    </row>
    <row r="22442" spans="2:2" ht="23.25">
      <c r="B22442" s="1" ph="1"/>
    </row>
    <row r="22443" spans="2:2" ht="23.25">
      <c r="B22443" s="1" ph="1"/>
    </row>
    <row r="22444" spans="2:2" ht="23.25">
      <c r="B22444" s="1" ph="1"/>
    </row>
    <row r="22445" spans="2:2" ht="23.25">
      <c r="B22445" s="1" ph="1"/>
    </row>
    <row r="22446" spans="2:2" ht="23.25">
      <c r="B22446" s="1" ph="1"/>
    </row>
    <row r="22447" spans="2:2" ht="23.25">
      <c r="B22447" s="1" ph="1"/>
    </row>
    <row r="22448" spans="2:2" ht="23.25">
      <c r="B22448" s="1" ph="1"/>
    </row>
    <row r="22449" spans="2:2" ht="23.25">
      <c r="B22449" s="1" ph="1"/>
    </row>
    <row r="22450" spans="2:2" ht="23.25">
      <c r="B22450" s="1" ph="1"/>
    </row>
    <row r="22451" spans="2:2" ht="23.25">
      <c r="B22451" s="1" ph="1"/>
    </row>
    <row r="22452" spans="2:2" ht="23.25">
      <c r="B22452" s="1" ph="1"/>
    </row>
    <row r="22453" spans="2:2" ht="23.25">
      <c r="B22453" s="1" ph="1"/>
    </row>
    <row r="22454" spans="2:2" ht="23.25">
      <c r="B22454" s="1" ph="1"/>
    </row>
    <row r="22455" spans="2:2" ht="23.25">
      <c r="B22455" s="1" ph="1"/>
    </row>
    <row r="22456" spans="2:2" ht="23.25">
      <c r="B22456" s="1" ph="1"/>
    </row>
    <row r="22457" spans="2:2" ht="23.25">
      <c r="B22457" s="1" ph="1"/>
    </row>
    <row r="22458" spans="2:2" ht="23.25">
      <c r="B22458" s="1" ph="1"/>
    </row>
    <row r="22459" spans="2:2" ht="23.25">
      <c r="B22459" s="1" ph="1"/>
    </row>
    <row r="22460" spans="2:2" ht="23.25">
      <c r="B22460" s="1" ph="1"/>
    </row>
    <row r="22461" spans="2:2" ht="23.25">
      <c r="B22461" s="1" ph="1"/>
    </row>
    <row r="22462" spans="2:2" ht="23.25">
      <c r="B22462" s="1" ph="1"/>
    </row>
    <row r="22463" spans="2:2" ht="23.25">
      <c r="B22463" s="1" ph="1"/>
    </row>
    <row r="22464" spans="2:2" ht="23.25">
      <c r="B22464" s="1" ph="1"/>
    </row>
    <row r="22465" spans="2:2" ht="23.25">
      <c r="B22465" s="1" ph="1"/>
    </row>
    <row r="22466" spans="2:2" ht="23.25">
      <c r="B22466" s="1" ph="1"/>
    </row>
    <row r="22467" spans="2:2" ht="23.25">
      <c r="B22467" s="1" ph="1"/>
    </row>
    <row r="22468" spans="2:2" ht="23.25">
      <c r="B22468" s="1" ph="1"/>
    </row>
    <row r="22469" spans="2:2" ht="23.25">
      <c r="B22469" s="1" ph="1"/>
    </row>
    <row r="22470" spans="2:2" ht="23.25">
      <c r="B22470" s="1" ph="1"/>
    </row>
    <row r="22471" spans="2:2" ht="23.25">
      <c r="B22471" s="1" ph="1"/>
    </row>
    <row r="22472" spans="2:2" ht="23.25">
      <c r="B22472" s="1" ph="1"/>
    </row>
    <row r="22473" spans="2:2" ht="23.25">
      <c r="B22473" s="1" ph="1"/>
    </row>
    <row r="22474" spans="2:2" ht="23.25">
      <c r="B22474" s="1" ph="1"/>
    </row>
    <row r="22475" spans="2:2" ht="23.25">
      <c r="B22475" s="1" ph="1"/>
    </row>
    <row r="22476" spans="2:2" ht="23.25">
      <c r="B22476" s="1" ph="1"/>
    </row>
    <row r="22477" spans="2:2" ht="23.25">
      <c r="B22477" s="1" ph="1"/>
    </row>
    <row r="22478" spans="2:2" ht="23.25">
      <c r="B22478" s="1" ph="1"/>
    </row>
    <row r="22479" spans="2:2" ht="23.25">
      <c r="B22479" s="1" ph="1"/>
    </row>
    <row r="22480" spans="2:2" ht="23.25">
      <c r="B22480" s="1" ph="1"/>
    </row>
    <row r="22481" spans="2:2" ht="23.25">
      <c r="B22481" s="1" ph="1"/>
    </row>
    <row r="22482" spans="2:2" ht="23.25">
      <c r="B22482" s="1" ph="1"/>
    </row>
    <row r="22483" spans="2:2" ht="23.25">
      <c r="B22483" s="1" ph="1"/>
    </row>
    <row r="22484" spans="2:2" ht="23.25">
      <c r="B22484" s="1" ph="1"/>
    </row>
    <row r="22485" spans="2:2" ht="23.25">
      <c r="B22485" s="1" ph="1"/>
    </row>
    <row r="22486" spans="2:2" ht="23.25">
      <c r="B22486" s="1" ph="1"/>
    </row>
    <row r="22487" spans="2:2" ht="23.25">
      <c r="B22487" s="1" ph="1"/>
    </row>
    <row r="22488" spans="2:2" ht="23.25">
      <c r="B22488" s="1" ph="1"/>
    </row>
    <row r="22489" spans="2:2" ht="23.25">
      <c r="B22489" s="1" ph="1"/>
    </row>
    <row r="22490" spans="2:2" ht="23.25">
      <c r="B22490" s="1" ph="1"/>
    </row>
    <row r="22491" spans="2:2" ht="23.25">
      <c r="B22491" s="1" ph="1"/>
    </row>
    <row r="22492" spans="2:2" ht="23.25">
      <c r="B22492" s="1" ph="1"/>
    </row>
    <row r="22493" spans="2:2" ht="23.25">
      <c r="B22493" s="1" ph="1"/>
    </row>
    <row r="22494" spans="2:2" ht="23.25">
      <c r="B22494" s="1" ph="1"/>
    </row>
    <row r="22495" spans="2:2" ht="23.25">
      <c r="B22495" s="1" ph="1"/>
    </row>
    <row r="22496" spans="2:2" ht="23.25">
      <c r="B22496" s="1" ph="1"/>
    </row>
    <row r="22497" spans="2:2" ht="23.25">
      <c r="B22497" s="1" ph="1"/>
    </row>
    <row r="22498" spans="2:2" ht="23.25">
      <c r="B22498" s="1" ph="1"/>
    </row>
    <row r="22499" spans="2:2" ht="23.25">
      <c r="B22499" s="1" ph="1"/>
    </row>
    <row r="22500" spans="2:2" ht="23.25">
      <c r="B22500" s="1" ph="1"/>
    </row>
    <row r="22501" spans="2:2" ht="23.25">
      <c r="B22501" s="1" ph="1"/>
    </row>
    <row r="22502" spans="2:2" ht="23.25">
      <c r="B22502" s="1" ph="1"/>
    </row>
    <row r="22503" spans="2:2" ht="23.25">
      <c r="B22503" s="1" ph="1"/>
    </row>
    <row r="22504" spans="2:2" ht="23.25">
      <c r="B22504" s="1" ph="1"/>
    </row>
    <row r="22505" spans="2:2" ht="23.25">
      <c r="B22505" s="1" ph="1"/>
    </row>
    <row r="22506" spans="2:2" ht="23.25">
      <c r="B22506" s="1" ph="1"/>
    </row>
    <row r="22507" spans="2:2" ht="23.25">
      <c r="B22507" s="1" ph="1"/>
    </row>
    <row r="22508" spans="2:2" ht="23.25">
      <c r="B22508" s="1" ph="1"/>
    </row>
    <row r="22509" spans="2:2" ht="23.25">
      <c r="B22509" s="1" ph="1"/>
    </row>
    <row r="22510" spans="2:2" ht="23.25">
      <c r="B22510" s="1" ph="1"/>
    </row>
    <row r="22511" spans="2:2" ht="23.25">
      <c r="B22511" s="1" ph="1"/>
    </row>
    <row r="22512" spans="2:2" ht="23.25">
      <c r="B22512" s="1" ph="1"/>
    </row>
    <row r="22513" spans="2:2" ht="23.25">
      <c r="B22513" s="1" ph="1"/>
    </row>
    <row r="22514" spans="2:2" ht="23.25">
      <c r="B22514" s="1" ph="1"/>
    </row>
    <row r="22515" spans="2:2" ht="23.25">
      <c r="B22515" s="1" ph="1"/>
    </row>
    <row r="22516" spans="2:2" ht="23.25">
      <c r="B22516" s="1" ph="1"/>
    </row>
    <row r="22517" spans="2:2" ht="23.25">
      <c r="B22517" s="1" ph="1"/>
    </row>
    <row r="22518" spans="2:2" ht="23.25">
      <c r="B22518" s="1" ph="1"/>
    </row>
    <row r="22519" spans="2:2" ht="23.25">
      <c r="B22519" s="1" ph="1"/>
    </row>
    <row r="22520" spans="2:2" ht="23.25">
      <c r="B22520" s="1" ph="1"/>
    </row>
    <row r="22521" spans="2:2" ht="23.25">
      <c r="B22521" s="1" ph="1"/>
    </row>
    <row r="22522" spans="2:2" ht="23.25">
      <c r="B22522" s="1" ph="1"/>
    </row>
    <row r="22523" spans="2:2" ht="23.25">
      <c r="B22523" s="1" ph="1"/>
    </row>
    <row r="22524" spans="2:2" ht="23.25">
      <c r="B22524" s="1" ph="1"/>
    </row>
    <row r="22525" spans="2:2" ht="23.25">
      <c r="B22525" s="1" ph="1"/>
    </row>
    <row r="22526" spans="2:2" ht="23.25">
      <c r="B22526" s="1" ph="1"/>
    </row>
    <row r="22527" spans="2:2" ht="23.25">
      <c r="B22527" s="1" ph="1"/>
    </row>
    <row r="22528" spans="2:2" ht="23.25">
      <c r="B22528" s="1" ph="1"/>
    </row>
    <row r="22529" spans="2:2" ht="23.25">
      <c r="B22529" s="1" ph="1"/>
    </row>
    <row r="22530" spans="2:2" ht="23.25">
      <c r="B22530" s="1" ph="1"/>
    </row>
    <row r="22531" spans="2:2" ht="23.25">
      <c r="B22531" s="1" ph="1"/>
    </row>
    <row r="22532" spans="2:2" ht="23.25">
      <c r="B22532" s="1" ph="1"/>
    </row>
    <row r="22533" spans="2:2" ht="23.25">
      <c r="B22533" s="1" ph="1"/>
    </row>
    <row r="22534" spans="2:2" ht="23.25">
      <c r="B22534" s="1" ph="1"/>
    </row>
    <row r="22535" spans="2:2" ht="23.25">
      <c r="B22535" s="1" ph="1"/>
    </row>
    <row r="22536" spans="2:2" ht="23.25">
      <c r="B22536" s="1" ph="1"/>
    </row>
    <row r="22537" spans="2:2" ht="23.25">
      <c r="B22537" s="1" ph="1"/>
    </row>
    <row r="22538" spans="2:2" ht="23.25">
      <c r="B22538" s="1" ph="1"/>
    </row>
    <row r="22539" spans="2:2" ht="23.25">
      <c r="B22539" s="1" ph="1"/>
    </row>
    <row r="22540" spans="2:2" ht="23.25">
      <c r="B22540" s="1" ph="1"/>
    </row>
    <row r="22541" spans="2:2" ht="23.25">
      <c r="B22541" s="1" ph="1"/>
    </row>
    <row r="22542" spans="2:2" ht="23.25">
      <c r="B22542" s="1" ph="1"/>
    </row>
    <row r="22543" spans="2:2" ht="23.25">
      <c r="B22543" s="1" ph="1"/>
    </row>
    <row r="22544" spans="2:2" ht="23.25">
      <c r="B22544" s="1" ph="1"/>
    </row>
    <row r="22545" spans="2:2" ht="23.25">
      <c r="B22545" s="1" ph="1"/>
    </row>
    <row r="22546" spans="2:2" ht="23.25">
      <c r="B22546" s="1" ph="1"/>
    </row>
    <row r="22547" spans="2:2" ht="23.25">
      <c r="B22547" s="1" ph="1"/>
    </row>
    <row r="22548" spans="2:2" ht="23.25">
      <c r="B22548" s="1" ph="1"/>
    </row>
    <row r="22549" spans="2:2" ht="23.25">
      <c r="B22549" s="1" ph="1"/>
    </row>
    <row r="22550" spans="2:2" ht="23.25">
      <c r="B22550" s="1" ph="1"/>
    </row>
    <row r="22551" spans="2:2" ht="23.25">
      <c r="B22551" s="1" ph="1"/>
    </row>
    <row r="22552" spans="2:2" ht="23.25">
      <c r="B22552" s="1" ph="1"/>
    </row>
    <row r="22553" spans="2:2" ht="23.25">
      <c r="B22553" s="1" ph="1"/>
    </row>
    <row r="22554" spans="2:2" ht="23.25">
      <c r="B22554" s="1" ph="1"/>
    </row>
    <row r="22555" spans="2:2" ht="23.25">
      <c r="B22555" s="1" ph="1"/>
    </row>
    <row r="22556" spans="2:2" ht="23.25">
      <c r="B22556" s="1" ph="1"/>
    </row>
    <row r="22557" spans="2:2" ht="23.25">
      <c r="B22557" s="1" ph="1"/>
    </row>
    <row r="22558" spans="2:2" ht="23.25">
      <c r="B22558" s="1" ph="1"/>
    </row>
    <row r="22559" spans="2:2" ht="23.25">
      <c r="B22559" s="1" ph="1"/>
    </row>
    <row r="22560" spans="2:2" ht="23.25">
      <c r="B22560" s="1" ph="1"/>
    </row>
    <row r="22561" spans="2:2" ht="23.25">
      <c r="B22561" s="1" ph="1"/>
    </row>
    <row r="22562" spans="2:2" ht="23.25">
      <c r="B22562" s="1" ph="1"/>
    </row>
    <row r="22563" spans="2:2" ht="23.25">
      <c r="B22563" s="1" ph="1"/>
    </row>
    <row r="22564" spans="2:2" ht="23.25">
      <c r="B22564" s="1" ph="1"/>
    </row>
    <row r="22565" spans="2:2" ht="23.25">
      <c r="B22565" s="1" ph="1"/>
    </row>
    <row r="22566" spans="2:2" ht="23.25">
      <c r="B22566" s="1" ph="1"/>
    </row>
    <row r="22567" spans="2:2" ht="23.25">
      <c r="B22567" s="1" ph="1"/>
    </row>
    <row r="22568" spans="2:2" ht="23.25">
      <c r="B22568" s="1" ph="1"/>
    </row>
    <row r="22569" spans="2:2" ht="23.25">
      <c r="B22569" s="1" ph="1"/>
    </row>
    <row r="22570" spans="2:2" ht="23.25">
      <c r="B22570" s="1" ph="1"/>
    </row>
    <row r="22571" spans="2:2" ht="23.25">
      <c r="B22571" s="1" ph="1"/>
    </row>
    <row r="22572" spans="2:2" ht="23.25">
      <c r="B22572" s="1" ph="1"/>
    </row>
    <row r="22573" spans="2:2" ht="23.25">
      <c r="B22573" s="1" ph="1"/>
    </row>
    <row r="22574" spans="2:2" ht="23.25">
      <c r="B22574" s="1" ph="1"/>
    </row>
    <row r="22575" spans="2:2" ht="23.25">
      <c r="B22575" s="1" ph="1"/>
    </row>
    <row r="22576" spans="2:2" ht="23.25">
      <c r="B22576" s="1" ph="1"/>
    </row>
    <row r="22577" spans="2:2" ht="23.25">
      <c r="B22577" s="1" ph="1"/>
    </row>
    <row r="22578" spans="2:2" ht="23.25">
      <c r="B22578" s="1" ph="1"/>
    </row>
    <row r="22579" spans="2:2" ht="23.25">
      <c r="B22579" s="1" ph="1"/>
    </row>
    <row r="22580" spans="2:2" ht="23.25">
      <c r="B22580" s="1" ph="1"/>
    </row>
    <row r="22581" spans="2:2" ht="23.25">
      <c r="B22581" s="1" ph="1"/>
    </row>
    <row r="22582" spans="2:2" ht="23.25">
      <c r="B22582" s="1" ph="1"/>
    </row>
    <row r="22583" spans="2:2" ht="23.25">
      <c r="B22583" s="1" ph="1"/>
    </row>
    <row r="22584" spans="2:2" ht="23.25">
      <c r="B22584" s="1" ph="1"/>
    </row>
    <row r="22585" spans="2:2" ht="23.25">
      <c r="B22585" s="1" ph="1"/>
    </row>
    <row r="22586" spans="2:2" ht="23.25">
      <c r="B22586" s="1" ph="1"/>
    </row>
    <row r="22587" spans="2:2" ht="23.25">
      <c r="B22587" s="1" ph="1"/>
    </row>
    <row r="22588" spans="2:2" ht="23.25">
      <c r="B22588" s="1" ph="1"/>
    </row>
    <row r="22589" spans="2:2" ht="23.25">
      <c r="B22589" s="1" ph="1"/>
    </row>
    <row r="22590" spans="2:2" ht="23.25">
      <c r="B22590" s="1" ph="1"/>
    </row>
    <row r="22591" spans="2:2" ht="23.25">
      <c r="B22591" s="1" ph="1"/>
    </row>
    <row r="22592" spans="2:2" ht="23.25">
      <c r="B22592" s="1" ph="1"/>
    </row>
    <row r="22593" spans="2:2" ht="23.25">
      <c r="B22593" s="1" ph="1"/>
    </row>
    <row r="22594" spans="2:2" ht="23.25">
      <c r="B22594" s="1" ph="1"/>
    </row>
    <row r="22595" spans="2:2" ht="23.25">
      <c r="B22595" s="1" ph="1"/>
    </row>
    <row r="22596" spans="2:2" ht="23.25">
      <c r="B22596" s="1" ph="1"/>
    </row>
    <row r="22597" spans="2:2" ht="23.25">
      <c r="B22597" s="1" ph="1"/>
    </row>
    <row r="22598" spans="2:2" ht="23.25">
      <c r="B22598" s="1" ph="1"/>
    </row>
    <row r="22599" spans="2:2" ht="23.25">
      <c r="B22599" s="1" ph="1"/>
    </row>
    <row r="22600" spans="2:2" ht="23.25">
      <c r="B22600" s="1" ph="1"/>
    </row>
    <row r="22601" spans="2:2" ht="23.25">
      <c r="B22601" s="1" ph="1"/>
    </row>
    <row r="22602" spans="2:2" ht="23.25">
      <c r="B22602" s="1" ph="1"/>
    </row>
    <row r="22603" spans="2:2" ht="23.25">
      <c r="B22603" s="1" ph="1"/>
    </row>
    <row r="22604" spans="2:2" ht="23.25">
      <c r="B22604" s="1" ph="1"/>
    </row>
    <row r="22605" spans="2:2" ht="23.25">
      <c r="B22605" s="1" ph="1"/>
    </row>
    <row r="22606" spans="2:2" ht="23.25">
      <c r="B22606" s="1" ph="1"/>
    </row>
    <row r="22607" spans="2:2" ht="23.25">
      <c r="B22607" s="1" ph="1"/>
    </row>
    <row r="22608" spans="2:2" ht="23.25">
      <c r="B22608" s="1" ph="1"/>
    </row>
    <row r="22609" spans="2:2" ht="23.25">
      <c r="B22609" s="1" ph="1"/>
    </row>
    <row r="22610" spans="2:2" ht="23.25">
      <c r="B22610" s="1" ph="1"/>
    </row>
    <row r="22611" spans="2:2" ht="23.25">
      <c r="B22611" s="1" ph="1"/>
    </row>
    <row r="22612" spans="2:2" ht="23.25">
      <c r="B22612" s="1" ph="1"/>
    </row>
    <row r="22613" spans="2:2" ht="23.25">
      <c r="B22613" s="1" ph="1"/>
    </row>
    <row r="22614" spans="2:2" ht="23.25">
      <c r="B22614" s="1" ph="1"/>
    </row>
    <row r="22615" spans="2:2" ht="23.25">
      <c r="B22615" s="1" ph="1"/>
    </row>
    <row r="22616" spans="2:2" ht="23.25">
      <c r="B22616" s="1" ph="1"/>
    </row>
    <row r="22617" spans="2:2" ht="23.25">
      <c r="B22617" s="1" ph="1"/>
    </row>
    <row r="22618" spans="2:2" ht="23.25">
      <c r="B22618" s="1" ph="1"/>
    </row>
    <row r="22619" spans="2:2" ht="23.25">
      <c r="B22619" s="1" ph="1"/>
    </row>
    <row r="22620" spans="2:2" ht="23.25">
      <c r="B22620" s="1" ph="1"/>
    </row>
    <row r="22621" spans="2:2" ht="23.25">
      <c r="B22621" s="1" ph="1"/>
    </row>
    <row r="22622" spans="2:2" ht="23.25">
      <c r="B22622" s="1" ph="1"/>
    </row>
    <row r="22623" spans="2:2" ht="23.25">
      <c r="B22623" s="1" ph="1"/>
    </row>
    <row r="22624" spans="2:2" ht="23.25">
      <c r="B22624" s="1" ph="1"/>
    </row>
    <row r="22625" spans="2:2" ht="23.25">
      <c r="B22625" s="1" ph="1"/>
    </row>
    <row r="22626" spans="2:2" ht="23.25">
      <c r="B22626" s="1" ph="1"/>
    </row>
    <row r="22627" spans="2:2" ht="23.25">
      <c r="B22627" s="1" ph="1"/>
    </row>
    <row r="22628" spans="2:2" ht="23.25">
      <c r="B22628" s="1" ph="1"/>
    </row>
    <row r="22629" spans="2:2" ht="23.25">
      <c r="B22629" s="1" ph="1"/>
    </row>
    <row r="22630" spans="2:2" ht="23.25">
      <c r="B22630" s="1" ph="1"/>
    </row>
    <row r="22631" spans="2:2" ht="23.25">
      <c r="B22631" s="1" ph="1"/>
    </row>
    <row r="22632" spans="2:2" ht="23.25">
      <c r="B22632" s="1" ph="1"/>
    </row>
    <row r="22633" spans="2:2" ht="23.25">
      <c r="B22633" s="1" ph="1"/>
    </row>
    <row r="22634" spans="2:2" ht="23.25">
      <c r="B22634" s="1" ph="1"/>
    </row>
    <row r="22635" spans="2:2" ht="23.25">
      <c r="B22635" s="1" ph="1"/>
    </row>
    <row r="22636" spans="2:2" ht="23.25">
      <c r="B22636" s="1" ph="1"/>
    </row>
    <row r="22637" spans="2:2" ht="23.25">
      <c r="B22637" s="1" ph="1"/>
    </row>
    <row r="22638" spans="2:2" ht="23.25">
      <c r="B22638" s="1" ph="1"/>
    </row>
    <row r="22639" spans="2:2" ht="23.25">
      <c r="B22639" s="1" ph="1"/>
    </row>
    <row r="22640" spans="2:2" ht="23.25">
      <c r="B22640" s="1" ph="1"/>
    </row>
    <row r="22641" spans="2:2" ht="23.25">
      <c r="B22641" s="1" ph="1"/>
    </row>
    <row r="22642" spans="2:2" ht="23.25">
      <c r="B22642" s="1" ph="1"/>
    </row>
    <row r="22643" spans="2:2" ht="23.25">
      <c r="B22643" s="1" ph="1"/>
    </row>
    <row r="22644" spans="2:2" ht="23.25">
      <c r="B22644" s="1" ph="1"/>
    </row>
    <row r="22645" spans="2:2" ht="23.25">
      <c r="B22645" s="1" ph="1"/>
    </row>
    <row r="22646" spans="2:2" ht="23.25">
      <c r="B22646" s="1" ph="1"/>
    </row>
    <row r="22647" spans="2:2" ht="23.25">
      <c r="B22647" s="1" ph="1"/>
    </row>
    <row r="22648" spans="2:2" ht="23.25">
      <c r="B22648" s="1" ph="1"/>
    </row>
    <row r="22649" spans="2:2" ht="23.25">
      <c r="B22649" s="1" ph="1"/>
    </row>
    <row r="22650" spans="2:2" ht="23.25">
      <c r="B22650" s="1" ph="1"/>
    </row>
    <row r="22651" spans="2:2" ht="23.25">
      <c r="B22651" s="1" ph="1"/>
    </row>
    <row r="22652" spans="2:2" ht="23.25">
      <c r="B22652" s="1" ph="1"/>
    </row>
    <row r="22653" spans="2:2" ht="23.25">
      <c r="B22653" s="1" ph="1"/>
    </row>
    <row r="22654" spans="2:2" ht="23.25">
      <c r="B22654" s="1" ph="1"/>
    </row>
    <row r="22655" spans="2:2" ht="23.25">
      <c r="B22655" s="1" ph="1"/>
    </row>
    <row r="22656" spans="2:2" ht="23.25">
      <c r="B22656" s="1" ph="1"/>
    </row>
    <row r="22657" spans="2:2" ht="23.25">
      <c r="B22657" s="1" ph="1"/>
    </row>
    <row r="22658" spans="2:2" ht="23.25">
      <c r="B22658" s="1" ph="1"/>
    </row>
    <row r="22659" spans="2:2" ht="23.25">
      <c r="B22659" s="1" ph="1"/>
    </row>
    <row r="22660" spans="2:2" ht="23.25">
      <c r="B22660" s="1" ph="1"/>
    </row>
    <row r="22661" spans="2:2" ht="23.25">
      <c r="B22661" s="1" ph="1"/>
    </row>
    <row r="22662" spans="2:2" ht="23.25">
      <c r="B22662" s="1" ph="1"/>
    </row>
    <row r="22663" spans="2:2" ht="23.25">
      <c r="B22663" s="1" ph="1"/>
    </row>
    <row r="22664" spans="2:2" ht="23.25">
      <c r="B22664" s="1" ph="1"/>
    </row>
    <row r="22665" spans="2:2" ht="23.25">
      <c r="B22665" s="1" ph="1"/>
    </row>
    <row r="22666" spans="2:2" ht="23.25">
      <c r="B22666" s="1" ph="1"/>
    </row>
    <row r="22667" spans="2:2" ht="23.25">
      <c r="B22667" s="1" ph="1"/>
    </row>
    <row r="22668" spans="2:2" ht="23.25">
      <c r="B22668" s="1" ph="1"/>
    </row>
    <row r="22669" spans="2:2" ht="23.25">
      <c r="B22669" s="1" ph="1"/>
    </row>
    <row r="22670" spans="2:2" ht="23.25">
      <c r="B22670" s="1" ph="1"/>
    </row>
    <row r="22671" spans="2:2" ht="23.25">
      <c r="B22671" s="1" ph="1"/>
    </row>
    <row r="22672" spans="2:2" ht="23.25">
      <c r="B22672" s="1" ph="1"/>
    </row>
    <row r="22673" spans="2:2" ht="23.25">
      <c r="B22673" s="1" ph="1"/>
    </row>
    <row r="22674" spans="2:2" ht="23.25">
      <c r="B22674" s="1" ph="1"/>
    </row>
    <row r="22675" spans="2:2" ht="23.25">
      <c r="B22675" s="1" ph="1"/>
    </row>
    <row r="22676" spans="2:2" ht="23.25">
      <c r="B22676" s="1" ph="1"/>
    </row>
    <row r="22677" spans="2:2" ht="23.25">
      <c r="B22677" s="1" ph="1"/>
    </row>
    <row r="22678" spans="2:2" ht="23.25">
      <c r="B22678" s="1" ph="1"/>
    </row>
    <row r="22679" spans="2:2" ht="23.25">
      <c r="B22679" s="1" ph="1"/>
    </row>
    <row r="22680" spans="2:2" ht="23.25">
      <c r="B22680" s="1" ph="1"/>
    </row>
    <row r="22681" spans="2:2" ht="23.25">
      <c r="B22681" s="1" ph="1"/>
    </row>
    <row r="22682" spans="2:2" ht="23.25">
      <c r="B22682" s="1" ph="1"/>
    </row>
    <row r="22683" spans="2:2" ht="23.25">
      <c r="B22683" s="1" ph="1"/>
    </row>
    <row r="22684" spans="2:2" ht="23.25">
      <c r="B22684" s="1" ph="1"/>
    </row>
    <row r="22685" spans="2:2" ht="23.25">
      <c r="B22685" s="1" ph="1"/>
    </row>
    <row r="22686" spans="2:2" ht="23.25">
      <c r="B22686" s="1" ph="1"/>
    </row>
    <row r="22687" spans="2:2" ht="23.25">
      <c r="B22687" s="1" ph="1"/>
    </row>
    <row r="22688" spans="2:2" ht="23.25">
      <c r="B22688" s="1" ph="1"/>
    </row>
    <row r="22689" spans="2:2" ht="23.25">
      <c r="B22689" s="1" ph="1"/>
    </row>
    <row r="22690" spans="2:2" ht="23.25">
      <c r="B22690" s="1" ph="1"/>
    </row>
    <row r="22691" spans="2:2" ht="23.25">
      <c r="B22691" s="1" ph="1"/>
    </row>
    <row r="22692" spans="2:2" ht="23.25">
      <c r="B22692" s="1" ph="1"/>
    </row>
    <row r="22693" spans="2:2" ht="23.25">
      <c r="B22693" s="1" ph="1"/>
    </row>
    <row r="22694" spans="2:2" ht="23.25">
      <c r="B22694" s="1" ph="1"/>
    </row>
    <row r="22695" spans="2:2" ht="23.25">
      <c r="B22695" s="1" ph="1"/>
    </row>
    <row r="22696" spans="2:2" ht="23.25">
      <c r="B22696" s="1" ph="1"/>
    </row>
    <row r="22697" spans="2:2" ht="23.25">
      <c r="B22697" s="1" ph="1"/>
    </row>
    <row r="22698" spans="2:2" ht="23.25">
      <c r="B22698" s="1" ph="1"/>
    </row>
    <row r="22699" spans="2:2" ht="23.25">
      <c r="B22699" s="1" ph="1"/>
    </row>
    <row r="22700" spans="2:2" ht="23.25">
      <c r="B22700" s="1" ph="1"/>
    </row>
    <row r="22701" spans="2:2" ht="23.25">
      <c r="B22701" s="1" ph="1"/>
    </row>
    <row r="22702" spans="2:2" ht="23.25">
      <c r="B22702" s="1" ph="1"/>
    </row>
    <row r="22703" spans="2:2" ht="23.25">
      <c r="B22703" s="1" ph="1"/>
    </row>
    <row r="22704" spans="2:2" ht="23.25">
      <c r="B22704" s="1" ph="1"/>
    </row>
    <row r="22705" spans="2:2" ht="23.25">
      <c r="B22705" s="1" ph="1"/>
    </row>
    <row r="22706" spans="2:2" ht="23.25">
      <c r="B22706" s="1" ph="1"/>
    </row>
    <row r="22707" spans="2:2" ht="23.25">
      <c r="B22707" s="1" ph="1"/>
    </row>
    <row r="22708" spans="2:2" ht="23.25">
      <c r="B22708" s="1" ph="1"/>
    </row>
    <row r="22709" spans="2:2" ht="23.25">
      <c r="B22709" s="1" ph="1"/>
    </row>
    <row r="22710" spans="2:2" ht="23.25">
      <c r="B22710" s="1" ph="1"/>
    </row>
    <row r="22711" spans="2:2" ht="23.25">
      <c r="B22711" s="1" ph="1"/>
    </row>
    <row r="22712" spans="2:2" ht="23.25">
      <c r="B22712" s="1" ph="1"/>
    </row>
    <row r="22713" spans="2:2" ht="23.25">
      <c r="B22713" s="1" ph="1"/>
    </row>
    <row r="22714" spans="2:2" ht="23.25">
      <c r="B22714" s="1" ph="1"/>
    </row>
    <row r="22715" spans="2:2" ht="23.25">
      <c r="B22715" s="1" ph="1"/>
    </row>
    <row r="22716" spans="2:2" ht="23.25">
      <c r="B22716" s="1" ph="1"/>
    </row>
    <row r="22717" spans="2:2" ht="23.25">
      <c r="B22717" s="1" ph="1"/>
    </row>
    <row r="22718" spans="2:2" ht="23.25">
      <c r="B22718" s="1" ph="1"/>
    </row>
    <row r="22719" spans="2:2" ht="23.25">
      <c r="B22719" s="1" ph="1"/>
    </row>
    <row r="22720" spans="2:2" ht="23.25">
      <c r="B22720" s="1" ph="1"/>
    </row>
    <row r="22721" spans="2:2" ht="23.25">
      <c r="B22721" s="1" ph="1"/>
    </row>
    <row r="22722" spans="2:2" ht="23.25">
      <c r="B22722" s="1" ph="1"/>
    </row>
    <row r="22723" spans="2:2" ht="23.25">
      <c r="B22723" s="1" ph="1"/>
    </row>
    <row r="22724" spans="2:2" ht="23.25">
      <c r="B22724" s="1" ph="1"/>
    </row>
    <row r="22725" spans="2:2" ht="23.25">
      <c r="B22725" s="1" ph="1"/>
    </row>
    <row r="22726" spans="2:2" ht="23.25">
      <c r="B22726" s="1" ph="1"/>
    </row>
    <row r="22727" spans="2:2" ht="23.25">
      <c r="B22727" s="1" ph="1"/>
    </row>
    <row r="22728" spans="2:2" ht="23.25">
      <c r="B22728" s="1" ph="1"/>
    </row>
    <row r="22729" spans="2:2" ht="23.25">
      <c r="B22729" s="1" ph="1"/>
    </row>
    <row r="22730" spans="2:2" ht="23.25">
      <c r="B22730" s="1" ph="1"/>
    </row>
    <row r="22731" spans="2:2" ht="23.25">
      <c r="B22731" s="1" ph="1"/>
    </row>
    <row r="22732" spans="2:2" ht="23.25">
      <c r="B22732" s="1" ph="1"/>
    </row>
    <row r="22733" spans="2:2" ht="23.25">
      <c r="B22733" s="1" ph="1"/>
    </row>
    <row r="22734" spans="2:2" ht="23.25">
      <c r="B22734" s="1" ph="1"/>
    </row>
    <row r="22735" spans="2:2" ht="23.25">
      <c r="B22735" s="1" ph="1"/>
    </row>
    <row r="22736" spans="2:2" ht="23.25">
      <c r="B22736" s="1" ph="1"/>
    </row>
    <row r="22737" spans="2:2" ht="23.25">
      <c r="B22737" s="1" ph="1"/>
    </row>
    <row r="22738" spans="2:2" ht="23.25">
      <c r="B22738" s="1" ph="1"/>
    </row>
    <row r="22739" spans="2:2" ht="23.25">
      <c r="B22739" s="1" ph="1"/>
    </row>
    <row r="22740" spans="2:2" ht="23.25">
      <c r="B22740" s="1" ph="1"/>
    </row>
    <row r="22741" spans="2:2" ht="23.25">
      <c r="B22741" s="1" ph="1"/>
    </row>
    <row r="22742" spans="2:2" ht="23.25">
      <c r="B22742" s="1" ph="1"/>
    </row>
    <row r="22743" spans="2:2" ht="23.25">
      <c r="B22743" s="1" ph="1"/>
    </row>
    <row r="22744" spans="2:2" ht="23.25">
      <c r="B22744" s="1" ph="1"/>
    </row>
    <row r="22745" spans="2:2" ht="23.25">
      <c r="B22745" s="1" ph="1"/>
    </row>
    <row r="22746" spans="2:2" ht="23.25">
      <c r="B22746" s="1" ph="1"/>
    </row>
    <row r="22747" spans="2:2" ht="23.25">
      <c r="B22747" s="1" ph="1"/>
    </row>
    <row r="22748" spans="2:2" ht="23.25">
      <c r="B22748" s="1" ph="1"/>
    </row>
    <row r="22749" spans="2:2" ht="23.25">
      <c r="B22749" s="1" ph="1"/>
    </row>
    <row r="22750" spans="2:2" ht="23.25">
      <c r="B22750" s="1" ph="1"/>
    </row>
    <row r="22751" spans="2:2" ht="23.25">
      <c r="B22751" s="1" ph="1"/>
    </row>
    <row r="22752" spans="2:2" ht="23.25">
      <c r="B22752" s="1" ph="1"/>
    </row>
    <row r="22753" spans="2:2" ht="23.25">
      <c r="B22753" s="1" ph="1"/>
    </row>
    <row r="22754" spans="2:2" ht="23.25">
      <c r="B22754" s="1" ph="1"/>
    </row>
    <row r="22755" spans="2:2" ht="23.25">
      <c r="B22755" s="1" ph="1"/>
    </row>
    <row r="22756" spans="2:2" ht="23.25">
      <c r="B22756" s="1" ph="1"/>
    </row>
    <row r="22757" spans="2:2" ht="23.25">
      <c r="B22757" s="1" ph="1"/>
    </row>
    <row r="22758" spans="2:2" ht="23.25">
      <c r="B22758" s="1" ph="1"/>
    </row>
    <row r="22759" spans="2:2" ht="23.25">
      <c r="B22759" s="1" ph="1"/>
    </row>
    <row r="22760" spans="2:2" ht="23.25">
      <c r="B22760" s="1" ph="1"/>
    </row>
    <row r="22761" spans="2:2" ht="23.25">
      <c r="B22761" s="1" ph="1"/>
    </row>
    <row r="22762" spans="2:2" ht="23.25">
      <c r="B22762" s="1" ph="1"/>
    </row>
    <row r="22763" spans="2:2" ht="23.25">
      <c r="B22763" s="1" ph="1"/>
    </row>
    <row r="22764" spans="2:2" ht="23.25">
      <c r="B22764" s="1" ph="1"/>
    </row>
    <row r="22765" spans="2:2" ht="23.25">
      <c r="B22765" s="1" ph="1"/>
    </row>
    <row r="22766" spans="2:2" ht="23.25">
      <c r="B22766" s="1" ph="1"/>
    </row>
    <row r="22767" spans="2:2" ht="23.25">
      <c r="B22767" s="1" ph="1"/>
    </row>
    <row r="22768" spans="2:2" ht="23.25">
      <c r="B22768" s="1" ph="1"/>
    </row>
    <row r="22769" spans="2:2" ht="23.25">
      <c r="B22769" s="1" ph="1"/>
    </row>
    <row r="22770" spans="2:2" ht="23.25">
      <c r="B22770" s="1" ph="1"/>
    </row>
    <row r="22771" spans="2:2" ht="23.25">
      <c r="B22771" s="1" ph="1"/>
    </row>
    <row r="22772" spans="2:2" ht="23.25">
      <c r="B22772" s="1" ph="1"/>
    </row>
    <row r="22773" spans="2:2" ht="23.25">
      <c r="B22773" s="1" ph="1"/>
    </row>
    <row r="22774" spans="2:2" ht="23.25">
      <c r="B22774" s="1" ph="1"/>
    </row>
    <row r="22775" spans="2:2" ht="23.25">
      <c r="B22775" s="1" ph="1"/>
    </row>
    <row r="22776" spans="2:2" ht="23.25">
      <c r="B22776" s="1" ph="1"/>
    </row>
    <row r="22777" spans="2:2" ht="23.25">
      <c r="B22777" s="1" ph="1"/>
    </row>
    <row r="22778" spans="2:2" ht="23.25">
      <c r="B22778" s="1" ph="1"/>
    </row>
    <row r="22779" spans="2:2" ht="23.25">
      <c r="B22779" s="1" ph="1"/>
    </row>
    <row r="22780" spans="2:2" ht="23.25">
      <c r="B22780" s="1" ph="1"/>
    </row>
    <row r="22781" spans="2:2" ht="23.25">
      <c r="B22781" s="1" ph="1"/>
    </row>
    <row r="22782" spans="2:2" ht="23.25">
      <c r="B22782" s="1" ph="1"/>
    </row>
    <row r="22783" spans="2:2" ht="23.25">
      <c r="B22783" s="1" ph="1"/>
    </row>
    <row r="22784" spans="2:2" ht="23.25">
      <c r="B22784" s="1" ph="1"/>
    </row>
    <row r="22785" spans="2:2" ht="23.25">
      <c r="B22785" s="1" ph="1"/>
    </row>
    <row r="22786" spans="2:2" ht="23.25">
      <c r="B22786" s="1" ph="1"/>
    </row>
    <row r="22787" spans="2:2" ht="23.25">
      <c r="B22787" s="1" ph="1"/>
    </row>
    <row r="22788" spans="2:2" ht="23.25">
      <c r="B22788" s="1" ph="1"/>
    </row>
    <row r="22789" spans="2:2" ht="23.25">
      <c r="B22789" s="1" ph="1"/>
    </row>
    <row r="22790" spans="2:2" ht="23.25">
      <c r="B22790" s="1" ph="1"/>
    </row>
    <row r="22791" spans="2:2" ht="23.25">
      <c r="B22791" s="1" ph="1"/>
    </row>
    <row r="22792" spans="2:2" ht="23.25">
      <c r="B22792" s="1" ph="1"/>
    </row>
    <row r="22793" spans="2:2" ht="23.25">
      <c r="B22793" s="1" ph="1"/>
    </row>
    <row r="22794" spans="2:2" ht="23.25">
      <c r="B22794" s="1" ph="1"/>
    </row>
    <row r="22795" spans="2:2" ht="23.25">
      <c r="B22795" s="1" ph="1"/>
    </row>
    <row r="22796" spans="2:2" ht="23.25">
      <c r="B22796" s="1" ph="1"/>
    </row>
    <row r="22797" spans="2:2" ht="23.25">
      <c r="B22797" s="1" ph="1"/>
    </row>
    <row r="22798" spans="2:2" ht="23.25">
      <c r="B22798" s="1" ph="1"/>
    </row>
    <row r="22799" spans="2:2" ht="23.25">
      <c r="B22799" s="1" ph="1"/>
    </row>
    <row r="22800" spans="2:2" ht="23.25">
      <c r="B22800" s="1" ph="1"/>
    </row>
    <row r="22801" spans="2:2" ht="23.25">
      <c r="B22801" s="1" ph="1"/>
    </row>
    <row r="22802" spans="2:2" ht="23.25">
      <c r="B22802" s="1" ph="1"/>
    </row>
    <row r="22803" spans="2:2" ht="23.25">
      <c r="B22803" s="1" ph="1"/>
    </row>
    <row r="22804" spans="2:2" ht="23.25">
      <c r="B22804" s="1" ph="1"/>
    </row>
    <row r="22805" spans="2:2" ht="23.25">
      <c r="B22805" s="1" ph="1"/>
    </row>
    <row r="22806" spans="2:2" ht="23.25">
      <c r="B22806" s="1" ph="1"/>
    </row>
    <row r="22807" spans="2:2" ht="23.25">
      <c r="B22807" s="1" ph="1"/>
    </row>
    <row r="22808" spans="2:2" ht="23.25">
      <c r="B22808" s="1" ph="1"/>
    </row>
    <row r="22809" spans="2:2" ht="23.25">
      <c r="B22809" s="1" ph="1"/>
    </row>
    <row r="22810" spans="2:2" ht="23.25">
      <c r="B22810" s="1" ph="1"/>
    </row>
    <row r="22811" spans="2:2" ht="23.25">
      <c r="B22811" s="1" ph="1"/>
    </row>
    <row r="22812" spans="2:2" ht="23.25">
      <c r="B22812" s="1" ph="1"/>
    </row>
    <row r="22813" spans="2:2" ht="23.25">
      <c r="B22813" s="1" ph="1"/>
    </row>
    <row r="22814" spans="2:2" ht="23.25">
      <c r="B22814" s="1" ph="1"/>
    </row>
    <row r="22815" spans="2:2" ht="23.25">
      <c r="B22815" s="1" ph="1"/>
    </row>
    <row r="22816" spans="2:2" ht="23.25">
      <c r="B22816" s="1" ph="1"/>
    </row>
    <row r="22817" spans="2:2" ht="23.25">
      <c r="B22817" s="1" ph="1"/>
    </row>
    <row r="22818" spans="2:2" ht="23.25">
      <c r="B22818" s="1" ph="1"/>
    </row>
    <row r="22819" spans="2:2" ht="23.25">
      <c r="B22819" s="1" ph="1"/>
    </row>
    <row r="22820" spans="2:2" ht="23.25">
      <c r="B22820" s="1" ph="1"/>
    </row>
    <row r="22821" spans="2:2" ht="23.25">
      <c r="B22821" s="1" ph="1"/>
    </row>
    <row r="22822" spans="2:2" ht="23.25">
      <c r="B22822" s="1" ph="1"/>
    </row>
    <row r="22823" spans="2:2" ht="23.25">
      <c r="B22823" s="1" ph="1"/>
    </row>
    <row r="22824" spans="2:2" ht="23.25">
      <c r="B22824" s="1" ph="1"/>
    </row>
    <row r="22825" spans="2:2" ht="23.25">
      <c r="B22825" s="1" ph="1"/>
    </row>
    <row r="22826" spans="2:2" ht="23.25">
      <c r="B22826" s="1" ph="1"/>
    </row>
    <row r="22827" spans="2:2" ht="23.25">
      <c r="B22827" s="1" ph="1"/>
    </row>
    <row r="22828" spans="2:2" ht="23.25">
      <c r="B22828" s="1" ph="1"/>
    </row>
    <row r="22829" spans="2:2" ht="23.25">
      <c r="B22829" s="1" ph="1"/>
    </row>
    <row r="22830" spans="2:2" ht="23.25">
      <c r="B22830" s="1" ph="1"/>
    </row>
    <row r="22831" spans="2:2" ht="23.25">
      <c r="B22831" s="1" ph="1"/>
    </row>
    <row r="22832" spans="2:2" ht="23.25">
      <c r="B22832" s="1" ph="1"/>
    </row>
    <row r="22833" spans="2:2" ht="23.25">
      <c r="B22833" s="1" ph="1"/>
    </row>
    <row r="22834" spans="2:2" ht="23.25">
      <c r="B22834" s="1" ph="1"/>
    </row>
    <row r="22835" spans="2:2" ht="23.25">
      <c r="B22835" s="1" ph="1"/>
    </row>
    <row r="22836" spans="2:2" ht="23.25">
      <c r="B22836" s="1" ph="1"/>
    </row>
    <row r="22837" spans="2:2" ht="23.25">
      <c r="B22837" s="1" ph="1"/>
    </row>
    <row r="22838" spans="2:2" ht="23.25">
      <c r="B22838" s="1" ph="1"/>
    </row>
    <row r="22839" spans="2:2" ht="23.25">
      <c r="B22839" s="1" ph="1"/>
    </row>
    <row r="22840" spans="2:2" ht="23.25">
      <c r="B22840" s="1" ph="1"/>
    </row>
    <row r="22841" spans="2:2" ht="23.25">
      <c r="B22841" s="1" ph="1"/>
    </row>
    <row r="22842" spans="2:2" ht="23.25">
      <c r="B22842" s="1" ph="1"/>
    </row>
    <row r="22843" spans="2:2" ht="23.25">
      <c r="B22843" s="1" ph="1"/>
    </row>
    <row r="22844" spans="2:2" ht="23.25">
      <c r="B22844" s="1" ph="1"/>
    </row>
    <row r="22845" spans="2:2" ht="23.25">
      <c r="B22845" s="1" ph="1"/>
    </row>
    <row r="22846" spans="2:2" ht="23.25">
      <c r="B22846" s="1" ph="1"/>
    </row>
    <row r="22847" spans="2:2" ht="23.25">
      <c r="B22847" s="1" ph="1"/>
    </row>
    <row r="22848" spans="2:2" ht="23.25">
      <c r="B22848" s="1" ph="1"/>
    </row>
    <row r="22849" spans="2:2" ht="23.25">
      <c r="B22849" s="1" ph="1"/>
    </row>
    <row r="22850" spans="2:2" ht="23.25">
      <c r="B22850" s="1" ph="1"/>
    </row>
    <row r="22851" spans="2:2" ht="23.25">
      <c r="B22851" s="1" ph="1"/>
    </row>
    <row r="22852" spans="2:2" ht="23.25">
      <c r="B22852" s="1" ph="1"/>
    </row>
    <row r="22853" spans="2:2" ht="23.25">
      <c r="B22853" s="1" ph="1"/>
    </row>
    <row r="22854" spans="2:2" ht="23.25">
      <c r="B22854" s="1" ph="1"/>
    </row>
    <row r="22855" spans="2:2" ht="23.25">
      <c r="B22855" s="1" ph="1"/>
    </row>
    <row r="22856" spans="2:2" ht="23.25">
      <c r="B22856" s="1" ph="1"/>
    </row>
    <row r="22857" spans="2:2" ht="23.25">
      <c r="B22857" s="1" ph="1"/>
    </row>
    <row r="22858" spans="2:2" ht="23.25">
      <c r="B22858" s="1" ph="1"/>
    </row>
    <row r="22859" spans="2:2" ht="23.25">
      <c r="B22859" s="1" ph="1"/>
    </row>
    <row r="22860" spans="2:2" ht="23.25">
      <c r="B22860" s="1" ph="1"/>
    </row>
    <row r="22861" spans="2:2" ht="23.25">
      <c r="B22861" s="1" ph="1"/>
    </row>
    <row r="22862" spans="2:2" ht="23.25">
      <c r="B22862" s="1" ph="1"/>
    </row>
    <row r="22863" spans="2:2" ht="23.25">
      <c r="B22863" s="1" ph="1"/>
    </row>
    <row r="22864" spans="2:2" ht="23.25">
      <c r="B22864" s="1" ph="1"/>
    </row>
    <row r="22865" spans="2:2" ht="23.25">
      <c r="B22865" s="1" ph="1"/>
    </row>
    <row r="22866" spans="2:2" ht="23.25">
      <c r="B22866" s="1" ph="1"/>
    </row>
    <row r="22867" spans="2:2" ht="23.25">
      <c r="B22867" s="1" ph="1"/>
    </row>
    <row r="22868" spans="2:2" ht="23.25">
      <c r="B22868" s="1" ph="1"/>
    </row>
    <row r="22869" spans="2:2" ht="23.25">
      <c r="B22869" s="1" ph="1"/>
    </row>
    <row r="22870" spans="2:2" ht="23.25">
      <c r="B22870" s="1" ph="1"/>
    </row>
    <row r="22871" spans="2:2" ht="23.25">
      <c r="B22871" s="1" ph="1"/>
    </row>
    <row r="22872" spans="2:2" ht="23.25">
      <c r="B22872" s="1" ph="1"/>
    </row>
    <row r="22873" spans="2:2" ht="23.25">
      <c r="B22873" s="1" ph="1"/>
    </row>
    <row r="22874" spans="2:2" ht="23.25">
      <c r="B22874" s="1" ph="1"/>
    </row>
    <row r="22875" spans="2:2" ht="23.25">
      <c r="B22875" s="1" ph="1"/>
    </row>
    <row r="22876" spans="2:2" ht="23.25">
      <c r="B22876" s="1" ph="1"/>
    </row>
    <row r="22877" spans="2:2" ht="23.25">
      <c r="B22877" s="1" ph="1"/>
    </row>
    <row r="22878" spans="2:2" ht="23.25">
      <c r="B22878" s="1" ph="1"/>
    </row>
    <row r="22879" spans="2:2" ht="23.25">
      <c r="B22879" s="1" ph="1"/>
    </row>
    <row r="22880" spans="2:2" ht="23.25">
      <c r="B22880" s="1" ph="1"/>
    </row>
    <row r="22881" spans="2:2" ht="23.25">
      <c r="B22881" s="1" ph="1"/>
    </row>
    <row r="22882" spans="2:2" ht="23.25">
      <c r="B22882" s="1" ph="1"/>
    </row>
    <row r="22883" spans="2:2" ht="23.25">
      <c r="B22883" s="1" ph="1"/>
    </row>
    <row r="22884" spans="2:2" ht="23.25">
      <c r="B22884" s="1" ph="1"/>
    </row>
    <row r="22885" spans="2:2" ht="23.25">
      <c r="B22885" s="1" ph="1"/>
    </row>
    <row r="22886" spans="2:2" ht="23.25">
      <c r="B22886" s="1" ph="1"/>
    </row>
    <row r="22887" spans="2:2" ht="23.25">
      <c r="B22887" s="1" ph="1"/>
    </row>
    <row r="22888" spans="2:2" ht="23.25">
      <c r="B22888" s="1" ph="1"/>
    </row>
    <row r="22889" spans="2:2" ht="23.25">
      <c r="B22889" s="1" ph="1"/>
    </row>
    <row r="22890" spans="2:2" ht="23.25">
      <c r="B22890" s="1" ph="1"/>
    </row>
    <row r="22891" spans="2:2" ht="23.25">
      <c r="B22891" s="1" ph="1"/>
    </row>
    <row r="22892" spans="2:2" ht="23.25">
      <c r="B22892" s="1" ph="1"/>
    </row>
    <row r="22893" spans="2:2" ht="23.25">
      <c r="B22893" s="1" ph="1"/>
    </row>
    <row r="22894" spans="2:2" ht="23.25">
      <c r="B22894" s="1" ph="1"/>
    </row>
    <row r="22895" spans="2:2" ht="23.25">
      <c r="B22895" s="1" ph="1"/>
    </row>
    <row r="22896" spans="2:2" ht="23.25">
      <c r="B22896" s="1" ph="1"/>
    </row>
    <row r="22897" spans="2:2" ht="23.25">
      <c r="B22897" s="1" ph="1"/>
    </row>
    <row r="22898" spans="2:2" ht="23.25">
      <c r="B22898" s="1" ph="1"/>
    </row>
    <row r="22899" spans="2:2" ht="23.25">
      <c r="B22899" s="1" ph="1"/>
    </row>
    <row r="22900" spans="2:2" ht="23.25">
      <c r="B22900" s="1" ph="1"/>
    </row>
    <row r="22901" spans="2:2" ht="23.25">
      <c r="B22901" s="1" ph="1"/>
    </row>
    <row r="22902" spans="2:2" ht="23.25">
      <c r="B22902" s="1" ph="1"/>
    </row>
    <row r="22903" spans="2:2" ht="23.25">
      <c r="B22903" s="1" ph="1"/>
    </row>
    <row r="22904" spans="2:2" ht="23.25">
      <c r="B22904" s="1" ph="1"/>
    </row>
    <row r="22905" spans="2:2" ht="23.25">
      <c r="B22905" s="1" ph="1"/>
    </row>
    <row r="22906" spans="2:2" ht="23.25">
      <c r="B22906" s="1" ph="1"/>
    </row>
    <row r="22907" spans="2:2" ht="23.25">
      <c r="B22907" s="1" ph="1"/>
    </row>
    <row r="22908" spans="2:2" ht="23.25">
      <c r="B22908" s="1" ph="1"/>
    </row>
    <row r="22909" spans="2:2" ht="23.25">
      <c r="B22909" s="1" ph="1"/>
    </row>
    <row r="22910" spans="2:2" ht="23.25">
      <c r="B22910" s="1" ph="1"/>
    </row>
    <row r="22911" spans="2:2" ht="23.25">
      <c r="B22911" s="1" ph="1"/>
    </row>
    <row r="22912" spans="2:2" ht="23.25">
      <c r="B22912" s="1" ph="1"/>
    </row>
    <row r="22913" spans="2:2" ht="23.25">
      <c r="B22913" s="1" ph="1"/>
    </row>
    <row r="22914" spans="2:2" ht="23.25">
      <c r="B22914" s="1" ph="1"/>
    </row>
    <row r="22915" spans="2:2" ht="23.25">
      <c r="B22915" s="1" ph="1"/>
    </row>
    <row r="22916" spans="2:2" ht="23.25">
      <c r="B22916" s="1" ph="1"/>
    </row>
    <row r="22917" spans="2:2" ht="23.25">
      <c r="B22917" s="1" ph="1"/>
    </row>
    <row r="22918" spans="2:2" ht="23.25">
      <c r="B22918" s="1" ph="1"/>
    </row>
    <row r="22919" spans="2:2" ht="23.25">
      <c r="B22919" s="1" ph="1"/>
    </row>
    <row r="22920" spans="2:2" ht="23.25">
      <c r="B22920" s="1" ph="1"/>
    </row>
    <row r="22921" spans="2:2" ht="23.25">
      <c r="B22921" s="1" ph="1"/>
    </row>
    <row r="22922" spans="2:2" ht="23.25">
      <c r="B22922" s="1" ph="1"/>
    </row>
    <row r="22923" spans="2:2" ht="23.25">
      <c r="B22923" s="1" ph="1"/>
    </row>
    <row r="22924" spans="2:2" ht="23.25">
      <c r="B22924" s="1" ph="1"/>
    </row>
    <row r="22925" spans="2:2" ht="23.25">
      <c r="B22925" s="1" ph="1"/>
    </row>
    <row r="22926" spans="2:2" ht="23.25">
      <c r="B22926" s="1" ph="1"/>
    </row>
    <row r="22927" spans="2:2" ht="23.25">
      <c r="B22927" s="1" ph="1"/>
    </row>
    <row r="22928" spans="2:2" ht="23.25">
      <c r="B22928" s="1" ph="1"/>
    </row>
    <row r="22929" spans="2:2" ht="23.25">
      <c r="B22929" s="1" ph="1"/>
    </row>
    <row r="22930" spans="2:2" ht="23.25">
      <c r="B22930" s="1" ph="1"/>
    </row>
    <row r="22931" spans="2:2" ht="23.25">
      <c r="B22931" s="1" ph="1"/>
    </row>
    <row r="22932" spans="2:2" ht="23.25">
      <c r="B22932" s="1" ph="1"/>
    </row>
    <row r="22933" spans="2:2" ht="23.25">
      <c r="B22933" s="1" ph="1"/>
    </row>
    <row r="22934" spans="2:2" ht="23.25">
      <c r="B22934" s="1" ph="1"/>
    </row>
    <row r="22935" spans="2:2" ht="23.25">
      <c r="B22935" s="1" ph="1"/>
    </row>
    <row r="22936" spans="2:2" ht="23.25">
      <c r="B22936" s="1" ph="1"/>
    </row>
    <row r="22937" spans="2:2" ht="23.25">
      <c r="B22937" s="1" ph="1"/>
    </row>
    <row r="22938" spans="2:2" ht="23.25">
      <c r="B22938" s="1" ph="1"/>
    </row>
    <row r="22939" spans="2:2" ht="23.25">
      <c r="B22939" s="1" ph="1"/>
    </row>
    <row r="22940" spans="2:2" ht="23.25">
      <c r="B22940" s="1" ph="1"/>
    </row>
    <row r="22941" spans="2:2" ht="23.25">
      <c r="B22941" s="1" ph="1"/>
    </row>
    <row r="22942" spans="2:2" ht="23.25">
      <c r="B22942" s="1" ph="1"/>
    </row>
    <row r="22943" spans="2:2" ht="23.25">
      <c r="B22943" s="1" ph="1"/>
    </row>
    <row r="22944" spans="2:2" ht="23.25">
      <c r="B22944" s="1" ph="1"/>
    </row>
    <row r="22945" spans="2:2" ht="23.25">
      <c r="B22945" s="1" ph="1"/>
    </row>
    <row r="22946" spans="2:2" ht="23.25">
      <c r="B22946" s="1" ph="1"/>
    </row>
    <row r="22947" spans="2:2" ht="23.25">
      <c r="B22947" s="1" ph="1"/>
    </row>
    <row r="22948" spans="2:2" ht="23.25">
      <c r="B22948" s="1" ph="1"/>
    </row>
    <row r="22949" spans="2:2" ht="23.25">
      <c r="B22949" s="1" ph="1"/>
    </row>
    <row r="22950" spans="2:2" ht="23.25">
      <c r="B22950" s="1" ph="1"/>
    </row>
    <row r="22951" spans="2:2" ht="23.25">
      <c r="B22951" s="1" ph="1"/>
    </row>
    <row r="22952" spans="2:2" ht="23.25">
      <c r="B22952" s="1" ph="1"/>
    </row>
    <row r="22953" spans="2:2" ht="23.25">
      <c r="B22953" s="1" ph="1"/>
    </row>
    <row r="22954" spans="2:2" ht="23.25">
      <c r="B22954" s="1" ph="1"/>
    </row>
    <row r="22955" spans="2:2" ht="23.25">
      <c r="B22955" s="1" ph="1"/>
    </row>
    <row r="22956" spans="2:2" ht="23.25">
      <c r="B22956" s="1" ph="1"/>
    </row>
    <row r="22957" spans="2:2" ht="23.25">
      <c r="B22957" s="1" ph="1"/>
    </row>
    <row r="22958" spans="2:2" ht="23.25">
      <c r="B22958" s="1" ph="1"/>
    </row>
    <row r="22959" spans="2:2" ht="23.25">
      <c r="B22959" s="1" ph="1"/>
    </row>
    <row r="22960" spans="2:2" ht="23.25">
      <c r="B22960" s="1" ph="1"/>
    </row>
    <row r="22961" spans="2:2" ht="23.25">
      <c r="B22961" s="1" ph="1"/>
    </row>
    <row r="22962" spans="2:2" ht="23.25">
      <c r="B22962" s="1" ph="1"/>
    </row>
    <row r="22963" spans="2:2" ht="23.25">
      <c r="B22963" s="1" ph="1"/>
    </row>
    <row r="22964" spans="2:2" ht="23.25">
      <c r="B22964" s="1" ph="1"/>
    </row>
    <row r="22965" spans="2:2" ht="23.25">
      <c r="B22965" s="1" ph="1"/>
    </row>
    <row r="22966" spans="2:2" ht="23.25">
      <c r="B22966" s="1" ph="1"/>
    </row>
    <row r="22967" spans="2:2" ht="23.25">
      <c r="B22967" s="1" ph="1"/>
    </row>
    <row r="22968" spans="2:2" ht="23.25">
      <c r="B22968" s="1" ph="1"/>
    </row>
    <row r="22969" spans="2:2" ht="23.25">
      <c r="B22969" s="1" ph="1"/>
    </row>
    <row r="22970" spans="2:2" ht="23.25">
      <c r="B22970" s="1" ph="1"/>
    </row>
    <row r="22971" spans="2:2" ht="23.25">
      <c r="B22971" s="1" ph="1"/>
    </row>
    <row r="22972" spans="2:2" ht="23.25">
      <c r="B22972" s="1" ph="1"/>
    </row>
    <row r="22973" spans="2:2" ht="23.25">
      <c r="B22973" s="1" ph="1"/>
    </row>
    <row r="22974" spans="2:2" ht="23.25">
      <c r="B22974" s="1" ph="1"/>
    </row>
    <row r="22975" spans="2:2" ht="23.25">
      <c r="B22975" s="1" ph="1"/>
    </row>
    <row r="22976" spans="2:2" ht="23.25">
      <c r="B22976" s="1" ph="1"/>
    </row>
    <row r="22977" spans="2:2" ht="23.25">
      <c r="B22977" s="1" ph="1"/>
    </row>
    <row r="22978" spans="2:2" ht="23.25">
      <c r="B22978" s="1" ph="1"/>
    </row>
    <row r="22979" spans="2:2" ht="23.25">
      <c r="B22979" s="1" ph="1"/>
    </row>
    <row r="22980" spans="2:2" ht="23.25">
      <c r="B22980" s="1" ph="1"/>
    </row>
    <row r="22981" spans="2:2" ht="23.25">
      <c r="B22981" s="1" ph="1"/>
    </row>
    <row r="22982" spans="2:2" ht="23.25">
      <c r="B22982" s="1" ph="1"/>
    </row>
    <row r="22983" spans="2:2" ht="23.25">
      <c r="B22983" s="1" ph="1"/>
    </row>
    <row r="22984" spans="2:2" ht="23.25">
      <c r="B22984" s="1" ph="1"/>
    </row>
    <row r="22985" spans="2:2" ht="23.25">
      <c r="B22985" s="1" ph="1"/>
    </row>
    <row r="22986" spans="2:2" ht="23.25">
      <c r="B22986" s="1" ph="1"/>
    </row>
    <row r="22987" spans="2:2" ht="23.25">
      <c r="B22987" s="1" ph="1"/>
    </row>
    <row r="22988" spans="2:2" ht="23.25">
      <c r="B22988" s="1" ph="1"/>
    </row>
    <row r="22989" spans="2:2" ht="23.25">
      <c r="B22989" s="1" ph="1"/>
    </row>
    <row r="22990" spans="2:2" ht="23.25">
      <c r="B22990" s="1" ph="1"/>
    </row>
    <row r="22991" spans="2:2" ht="23.25">
      <c r="B22991" s="1" ph="1"/>
    </row>
    <row r="22992" spans="2:2" ht="23.25">
      <c r="B22992" s="1" ph="1"/>
    </row>
    <row r="22993" spans="2:2" ht="23.25">
      <c r="B22993" s="1" ph="1"/>
    </row>
    <row r="22994" spans="2:2" ht="23.25">
      <c r="B22994" s="1" ph="1"/>
    </row>
    <row r="22995" spans="2:2" ht="23.25">
      <c r="B22995" s="1" ph="1"/>
    </row>
    <row r="22996" spans="2:2" ht="23.25">
      <c r="B22996" s="1" ph="1"/>
    </row>
    <row r="22997" spans="2:2" ht="23.25">
      <c r="B22997" s="1" ph="1"/>
    </row>
    <row r="22998" spans="2:2" ht="23.25">
      <c r="B22998" s="1" ph="1"/>
    </row>
    <row r="22999" spans="2:2" ht="23.25">
      <c r="B22999" s="1" ph="1"/>
    </row>
    <row r="23000" spans="2:2" ht="23.25">
      <c r="B23000" s="1" ph="1"/>
    </row>
    <row r="23001" spans="2:2" ht="23.25">
      <c r="B23001" s="1" ph="1"/>
    </row>
    <row r="23002" spans="2:2" ht="23.25">
      <c r="B23002" s="1" ph="1"/>
    </row>
    <row r="23003" spans="2:2" ht="23.25">
      <c r="B23003" s="1" ph="1"/>
    </row>
    <row r="23004" spans="2:2" ht="23.25">
      <c r="B23004" s="1" ph="1"/>
    </row>
    <row r="23005" spans="2:2" ht="23.25">
      <c r="B23005" s="1" ph="1"/>
    </row>
    <row r="23006" spans="2:2" ht="23.25">
      <c r="B23006" s="1" ph="1"/>
    </row>
    <row r="23007" spans="2:2" ht="23.25">
      <c r="B23007" s="1" ph="1"/>
    </row>
    <row r="23008" spans="2:2" ht="23.25">
      <c r="B23008" s="1" ph="1"/>
    </row>
    <row r="23009" spans="2:2" ht="23.25">
      <c r="B23009" s="1" ph="1"/>
    </row>
    <row r="23010" spans="2:2" ht="23.25">
      <c r="B23010" s="1" ph="1"/>
    </row>
    <row r="23011" spans="2:2" ht="23.25">
      <c r="B23011" s="1" ph="1"/>
    </row>
    <row r="23012" spans="2:2" ht="23.25">
      <c r="B23012" s="1" ph="1"/>
    </row>
    <row r="23013" spans="2:2" ht="23.25">
      <c r="B23013" s="1" ph="1"/>
    </row>
    <row r="23014" spans="2:2" ht="23.25">
      <c r="B23014" s="1" ph="1"/>
    </row>
    <row r="23015" spans="2:2" ht="23.25">
      <c r="B23015" s="1" ph="1"/>
    </row>
    <row r="23016" spans="2:2" ht="23.25">
      <c r="B23016" s="1" ph="1"/>
    </row>
    <row r="23017" spans="2:2" ht="23.25">
      <c r="B23017" s="1" ph="1"/>
    </row>
    <row r="23018" spans="2:2" ht="23.25">
      <c r="B23018" s="1" ph="1"/>
    </row>
    <row r="23019" spans="2:2" ht="23.25">
      <c r="B23019" s="1" ph="1"/>
    </row>
    <row r="23020" spans="2:2" ht="23.25">
      <c r="B23020" s="1" ph="1"/>
    </row>
    <row r="23021" spans="2:2" ht="23.25">
      <c r="B23021" s="1" ph="1"/>
    </row>
    <row r="23022" spans="2:2" ht="23.25">
      <c r="B23022" s="1" ph="1"/>
    </row>
    <row r="23023" spans="2:2" ht="23.25">
      <c r="B23023" s="1" ph="1"/>
    </row>
    <row r="23024" spans="2:2" ht="23.25">
      <c r="B23024" s="1" ph="1"/>
    </row>
    <row r="23025" spans="2:2" ht="23.25">
      <c r="B23025" s="1" ph="1"/>
    </row>
    <row r="23026" spans="2:2" ht="23.25">
      <c r="B23026" s="1" ph="1"/>
    </row>
    <row r="23027" spans="2:2" ht="23.25">
      <c r="B23027" s="1" ph="1"/>
    </row>
    <row r="23028" spans="2:2" ht="23.25">
      <c r="B23028" s="1" ph="1"/>
    </row>
    <row r="23029" spans="2:2" ht="23.25">
      <c r="B23029" s="1" ph="1"/>
    </row>
    <row r="23030" spans="2:2" ht="23.25">
      <c r="B23030" s="1" ph="1"/>
    </row>
    <row r="23031" spans="2:2" ht="23.25">
      <c r="B23031" s="1" ph="1"/>
    </row>
    <row r="23032" spans="2:2" ht="23.25">
      <c r="B23032" s="1" ph="1"/>
    </row>
    <row r="23033" spans="2:2" ht="23.25">
      <c r="B23033" s="1" ph="1"/>
    </row>
    <row r="23034" spans="2:2" ht="23.25">
      <c r="B23034" s="1" ph="1"/>
    </row>
    <row r="23035" spans="2:2" ht="23.25">
      <c r="B23035" s="1" ph="1"/>
    </row>
    <row r="23036" spans="2:2" ht="23.25">
      <c r="B23036" s="1" ph="1"/>
    </row>
    <row r="23037" spans="2:2" ht="23.25">
      <c r="B23037" s="1" ph="1"/>
    </row>
    <row r="23038" spans="2:2" ht="23.25">
      <c r="B23038" s="1" ph="1"/>
    </row>
    <row r="23039" spans="2:2" ht="23.25">
      <c r="B23039" s="1" ph="1"/>
    </row>
    <row r="23040" spans="2:2" ht="23.25">
      <c r="B23040" s="1" ph="1"/>
    </row>
    <row r="23041" spans="2:2" ht="23.25">
      <c r="B23041" s="1" ph="1"/>
    </row>
    <row r="23042" spans="2:2" ht="23.25">
      <c r="B23042" s="1" ph="1"/>
    </row>
    <row r="23043" spans="2:2" ht="23.25">
      <c r="B23043" s="1" ph="1"/>
    </row>
    <row r="23044" spans="2:2" ht="23.25">
      <c r="B23044" s="1" ph="1"/>
    </row>
    <row r="23045" spans="2:2" ht="23.25">
      <c r="B23045" s="1" ph="1"/>
    </row>
    <row r="23046" spans="2:2" ht="23.25">
      <c r="B23046" s="1" ph="1"/>
    </row>
    <row r="23047" spans="2:2" ht="23.25">
      <c r="B23047" s="1" ph="1"/>
    </row>
    <row r="23048" spans="2:2" ht="23.25">
      <c r="B23048" s="1" ph="1"/>
    </row>
    <row r="23049" spans="2:2" ht="23.25">
      <c r="B23049" s="1" ph="1"/>
    </row>
    <row r="23050" spans="2:2" ht="23.25">
      <c r="B23050" s="1" ph="1"/>
    </row>
    <row r="23051" spans="2:2" ht="23.25">
      <c r="B23051" s="1" ph="1"/>
    </row>
    <row r="23052" spans="2:2" ht="23.25">
      <c r="B23052" s="1" ph="1"/>
    </row>
    <row r="23053" spans="2:2" ht="23.25">
      <c r="B23053" s="1" ph="1"/>
    </row>
    <row r="23054" spans="2:2" ht="23.25">
      <c r="B23054" s="1" ph="1"/>
    </row>
    <row r="23055" spans="2:2" ht="23.25">
      <c r="B23055" s="1" ph="1"/>
    </row>
    <row r="23056" spans="2:2" ht="23.25">
      <c r="B23056" s="1" ph="1"/>
    </row>
    <row r="23057" spans="2:2" ht="23.25">
      <c r="B23057" s="1" ph="1"/>
    </row>
    <row r="23058" spans="2:2" ht="23.25">
      <c r="B23058" s="1" ph="1"/>
    </row>
    <row r="23059" spans="2:2" ht="23.25">
      <c r="B23059" s="1" ph="1"/>
    </row>
    <row r="23060" spans="2:2" ht="23.25">
      <c r="B23060" s="1" ph="1"/>
    </row>
    <row r="23061" spans="2:2" ht="23.25">
      <c r="B23061" s="1" ph="1"/>
    </row>
    <row r="23062" spans="2:2" ht="23.25">
      <c r="B23062" s="1" ph="1"/>
    </row>
    <row r="23063" spans="2:2" ht="23.25">
      <c r="B23063" s="1" ph="1"/>
    </row>
    <row r="23064" spans="2:2" ht="23.25">
      <c r="B23064" s="1" ph="1"/>
    </row>
    <row r="23065" spans="2:2" ht="23.25">
      <c r="B23065" s="1" ph="1"/>
    </row>
    <row r="23066" spans="2:2" ht="23.25">
      <c r="B23066" s="1" ph="1"/>
    </row>
    <row r="23067" spans="2:2" ht="23.25">
      <c r="B23067" s="1" ph="1"/>
    </row>
    <row r="23068" spans="2:2" ht="23.25">
      <c r="B23068" s="1" ph="1"/>
    </row>
    <row r="23069" spans="2:2" ht="23.25">
      <c r="B23069" s="1" ph="1"/>
    </row>
    <row r="23070" spans="2:2" ht="23.25">
      <c r="B23070" s="1" ph="1"/>
    </row>
    <row r="23071" spans="2:2" ht="23.25">
      <c r="B23071" s="1" ph="1"/>
    </row>
    <row r="23072" spans="2:2" ht="23.25">
      <c r="B23072" s="1" ph="1"/>
    </row>
    <row r="23073" spans="2:2" ht="23.25">
      <c r="B23073" s="1" ph="1"/>
    </row>
    <row r="23074" spans="2:2" ht="23.25">
      <c r="B23074" s="1" ph="1"/>
    </row>
    <row r="23075" spans="2:2" ht="23.25">
      <c r="B23075" s="1" ph="1"/>
    </row>
    <row r="23076" spans="2:2" ht="23.25">
      <c r="B23076" s="1" ph="1"/>
    </row>
    <row r="23077" spans="2:2" ht="23.25">
      <c r="B23077" s="1" ph="1"/>
    </row>
    <row r="23078" spans="2:2" ht="23.25">
      <c r="B23078" s="1" ph="1"/>
    </row>
    <row r="23079" spans="2:2" ht="23.25">
      <c r="B23079" s="1" ph="1"/>
    </row>
    <row r="23080" spans="2:2" ht="23.25">
      <c r="B23080" s="1" ph="1"/>
    </row>
    <row r="23081" spans="2:2" ht="23.25">
      <c r="B23081" s="1" ph="1"/>
    </row>
    <row r="23082" spans="2:2" ht="23.25">
      <c r="B23082" s="1" ph="1"/>
    </row>
    <row r="23083" spans="2:2" ht="23.25">
      <c r="B23083" s="1" ph="1"/>
    </row>
    <row r="23084" spans="2:2" ht="23.25">
      <c r="B23084" s="1" ph="1"/>
    </row>
    <row r="23085" spans="2:2" ht="23.25">
      <c r="B23085" s="1" ph="1"/>
    </row>
    <row r="23086" spans="2:2" ht="23.25">
      <c r="B23086" s="1" ph="1"/>
    </row>
    <row r="23087" spans="2:2" ht="23.25">
      <c r="B23087" s="1" ph="1"/>
    </row>
    <row r="23088" spans="2:2" ht="23.25">
      <c r="B23088" s="1" ph="1"/>
    </row>
    <row r="23089" spans="2:2" ht="23.25">
      <c r="B23089" s="1" ph="1"/>
    </row>
    <row r="23090" spans="2:2" ht="23.25">
      <c r="B23090" s="1" ph="1"/>
    </row>
    <row r="23091" spans="2:2" ht="23.25">
      <c r="B23091" s="1" ph="1"/>
    </row>
    <row r="23092" spans="2:2" ht="23.25">
      <c r="B23092" s="1" ph="1"/>
    </row>
    <row r="23093" spans="2:2" ht="23.25">
      <c r="B23093" s="1" ph="1"/>
    </row>
    <row r="23094" spans="2:2" ht="23.25">
      <c r="B23094" s="1" ph="1"/>
    </row>
    <row r="23095" spans="2:2" ht="23.25">
      <c r="B23095" s="1" ph="1"/>
    </row>
    <row r="23096" spans="2:2" ht="23.25">
      <c r="B23096" s="1" ph="1"/>
    </row>
    <row r="23097" spans="2:2" ht="23.25">
      <c r="B23097" s="1" ph="1"/>
    </row>
    <row r="23098" spans="2:2" ht="23.25">
      <c r="B23098" s="1" ph="1"/>
    </row>
    <row r="23099" spans="2:2" ht="23.25">
      <c r="B23099" s="1" ph="1"/>
    </row>
    <row r="23100" spans="2:2" ht="23.25">
      <c r="B23100" s="1" ph="1"/>
    </row>
    <row r="23101" spans="2:2" ht="23.25">
      <c r="B23101" s="1" ph="1"/>
    </row>
    <row r="23102" spans="2:2" ht="23.25">
      <c r="B23102" s="1" ph="1"/>
    </row>
    <row r="23103" spans="2:2" ht="23.25">
      <c r="B23103" s="1" ph="1"/>
    </row>
    <row r="23104" spans="2:2" ht="23.25">
      <c r="B23104" s="1" ph="1"/>
    </row>
    <row r="23105" spans="2:2" ht="23.25">
      <c r="B23105" s="1" ph="1"/>
    </row>
    <row r="23106" spans="2:2" ht="23.25">
      <c r="B23106" s="1" ph="1"/>
    </row>
    <row r="23107" spans="2:2" ht="23.25">
      <c r="B23107" s="1" ph="1"/>
    </row>
    <row r="23108" spans="2:2" ht="23.25">
      <c r="B23108" s="1" ph="1"/>
    </row>
    <row r="23109" spans="2:2" ht="23.25">
      <c r="B23109" s="1" ph="1"/>
    </row>
    <row r="23110" spans="2:2" ht="23.25">
      <c r="B23110" s="1" ph="1"/>
    </row>
    <row r="23111" spans="2:2" ht="23.25">
      <c r="B23111" s="1" ph="1"/>
    </row>
    <row r="23112" spans="2:2" ht="23.25">
      <c r="B23112" s="1" ph="1"/>
    </row>
    <row r="23113" spans="2:2" ht="23.25">
      <c r="B23113" s="1" ph="1"/>
    </row>
    <row r="23114" spans="2:2" ht="23.25">
      <c r="B23114" s="1" ph="1"/>
    </row>
    <row r="23115" spans="2:2" ht="23.25">
      <c r="B23115" s="1" ph="1"/>
    </row>
    <row r="23116" spans="2:2" ht="23.25">
      <c r="B23116" s="1" ph="1"/>
    </row>
    <row r="23117" spans="2:2" ht="23.25">
      <c r="B23117" s="1" ph="1"/>
    </row>
    <row r="23118" spans="2:2" ht="23.25">
      <c r="B23118" s="1" ph="1"/>
    </row>
    <row r="23119" spans="2:2" ht="23.25">
      <c r="B23119" s="1" ph="1"/>
    </row>
    <row r="23120" spans="2:2" ht="23.25">
      <c r="B23120" s="1" ph="1"/>
    </row>
    <row r="23121" spans="2:2" ht="23.25">
      <c r="B23121" s="1" ph="1"/>
    </row>
    <row r="23122" spans="2:2" ht="23.25">
      <c r="B23122" s="1" ph="1"/>
    </row>
    <row r="23123" spans="2:2" ht="23.25">
      <c r="B23123" s="1" ph="1"/>
    </row>
    <row r="23124" spans="2:2" ht="23.25">
      <c r="B23124" s="1" ph="1"/>
    </row>
    <row r="23125" spans="2:2" ht="23.25">
      <c r="B23125" s="1" ph="1"/>
    </row>
    <row r="23126" spans="2:2" ht="23.25">
      <c r="B23126" s="1" ph="1"/>
    </row>
    <row r="23127" spans="2:2" ht="23.25">
      <c r="B23127" s="1" ph="1"/>
    </row>
    <row r="23128" spans="2:2" ht="23.25">
      <c r="B23128" s="1" ph="1"/>
    </row>
    <row r="23129" spans="2:2" ht="23.25">
      <c r="B23129" s="1" ph="1"/>
    </row>
    <row r="23130" spans="2:2" ht="23.25">
      <c r="B23130" s="1" ph="1"/>
    </row>
    <row r="23131" spans="2:2" ht="23.25">
      <c r="B23131" s="1" ph="1"/>
    </row>
    <row r="23132" spans="2:2" ht="23.25">
      <c r="B23132" s="1" ph="1"/>
    </row>
    <row r="23133" spans="2:2" ht="23.25">
      <c r="B23133" s="1" ph="1"/>
    </row>
    <row r="23134" spans="2:2" ht="23.25">
      <c r="B23134" s="1" ph="1"/>
    </row>
    <row r="23135" spans="2:2" ht="23.25">
      <c r="B23135" s="1" ph="1"/>
    </row>
    <row r="23136" spans="2:2" ht="23.25">
      <c r="B23136" s="1" ph="1"/>
    </row>
    <row r="23137" spans="2:2" ht="23.25">
      <c r="B23137" s="1" ph="1"/>
    </row>
    <row r="23138" spans="2:2" ht="23.25">
      <c r="B23138" s="1" ph="1"/>
    </row>
    <row r="23139" spans="2:2" ht="23.25">
      <c r="B23139" s="1" ph="1"/>
    </row>
    <row r="23140" spans="2:2" ht="23.25">
      <c r="B23140" s="1" ph="1"/>
    </row>
    <row r="23141" spans="2:2" ht="23.25">
      <c r="B23141" s="1" ph="1"/>
    </row>
    <row r="23142" spans="2:2" ht="23.25">
      <c r="B23142" s="1" ph="1"/>
    </row>
    <row r="23143" spans="2:2" ht="23.25">
      <c r="B23143" s="1" ph="1"/>
    </row>
    <row r="23144" spans="2:2" ht="23.25">
      <c r="B23144" s="1" ph="1"/>
    </row>
    <row r="23145" spans="2:2" ht="23.25">
      <c r="B23145" s="1" ph="1"/>
    </row>
    <row r="23146" spans="2:2" ht="23.25">
      <c r="B23146" s="1" ph="1"/>
    </row>
    <row r="23147" spans="2:2" ht="23.25">
      <c r="B23147" s="1" ph="1"/>
    </row>
    <row r="23148" spans="2:2" ht="23.25">
      <c r="B23148" s="1" ph="1"/>
    </row>
    <row r="23149" spans="2:2" ht="23.25">
      <c r="B23149" s="1" ph="1"/>
    </row>
    <row r="23150" spans="2:2" ht="23.25">
      <c r="B23150" s="1" ph="1"/>
    </row>
    <row r="23151" spans="2:2" ht="23.25">
      <c r="B23151" s="1" ph="1"/>
    </row>
    <row r="23152" spans="2:2" ht="23.25">
      <c r="B23152" s="1" ph="1"/>
    </row>
    <row r="23153" spans="2:2" ht="23.25">
      <c r="B23153" s="1" ph="1"/>
    </row>
    <row r="23154" spans="2:2" ht="23.25">
      <c r="B23154" s="1" ph="1"/>
    </row>
    <row r="23155" spans="2:2" ht="23.25">
      <c r="B23155" s="1" ph="1"/>
    </row>
    <row r="23156" spans="2:2" ht="23.25">
      <c r="B23156" s="1" ph="1"/>
    </row>
    <row r="23157" spans="2:2" ht="23.25">
      <c r="B23157" s="1" ph="1"/>
    </row>
    <row r="23158" spans="2:2" ht="23.25">
      <c r="B23158" s="1" ph="1"/>
    </row>
    <row r="23159" spans="2:2" ht="23.25">
      <c r="B23159" s="1" ph="1"/>
    </row>
    <row r="23160" spans="2:2" ht="23.25">
      <c r="B23160" s="1" ph="1"/>
    </row>
    <row r="23161" spans="2:2" ht="23.25">
      <c r="B23161" s="1" ph="1"/>
    </row>
    <row r="23162" spans="2:2" ht="23.25">
      <c r="B23162" s="1" ph="1"/>
    </row>
    <row r="23163" spans="2:2" ht="23.25">
      <c r="B23163" s="1" ph="1"/>
    </row>
    <row r="23164" spans="2:2" ht="23.25">
      <c r="B23164" s="1" ph="1"/>
    </row>
    <row r="23165" spans="2:2" ht="23.25">
      <c r="B23165" s="1" ph="1"/>
    </row>
    <row r="23166" spans="2:2" ht="23.25">
      <c r="B23166" s="1" ph="1"/>
    </row>
    <row r="23167" spans="2:2" ht="23.25">
      <c r="B23167" s="1" ph="1"/>
    </row>
    <row r="23168" spans="2:2" ht="23.25">
      <c r="B23168" s="1" ph="1"/>
    </row>
    <row r="23169" spans="2:2" ht="23.25">
      <c r="B23169" s="1" ph="1"/>
    </row>
    <row r="23170" spans="2:2" ht="23.25">
      <c r="B23170" s="1" ph="1"/>
    </row>
    <row r="23171" spans="2:2" ht="23.25">
      <c r="B23171" s="1" ph="1"/>
    </row>
    <row r="23172" spans="2:2" ht="23.25">
      <c r="B23172" s="1" ph="1"/>
    </row>
    <row r="23173" spans="2:2" ht="23.25">
      <c r="B23173" s="1" ph="1"/>
    </row>
    <row r="23174" spans="2:2" ht="23.25">
      <c r="B23174" s="1" ph="1"/>
    </row>
    <row r="23175" spans="2:2" ht="23.25">
      <c r="B23175" s="1" ph="1"/>
    </row>
    <row r="23176" spans="2:2" ht="23.25">
      <c r="B23176" s="1" ph="1"/>
    </row>
    <row r="23177" spans="2:2" ht="23.25">
      <c r="B23177" s="1" ph="1"/>
    </row>
    <row r="23178" spans="2:2" ht="23.25">
      <c r="B23178" s="1" ph="1"/>
    </row>
    <row r="23179" spans="2:2" ht="23.25">
      <c r="B23179" s="1" ph="1"/>
    </row>
    <row r="23180" spans="2:2" ht="23.25">
      <c r="B23180" s="1" ph="1"/>
    </row>
    <row r="23181" spans="2:2" ht="23.25">
      <c r="B23181" s="1" ph="1"/>
    </row>
    <row r="23182" spans="2:2" ht="23.25">
      <c r="B23182" s="1" ph="1"/>
    </row>
    <row r="23183" spans="2:2" ht="23.25">
      <c r="B23183" s="1" ph="1"/>
    </row>
    <row r="23184" spans="2:2" ht="23.25">
      <c r="B23184" s="1" ph="1"/>
    </row>
    <row r="23185" spans="2:2" ht="23.25">
      <c r="B23185" s="1" ph="1"/>
    </row>
    <row r="23186" spans="2:2" ht="23.25">
      <c r="B23186" s="1" ph="1"/>
    </row>
    <row r="23187" spans="2:2" ht="23.25">
      <c r="B23187" s="1" ph="1"/>
    </row>
    <row r="23188" spans="2:2" ht="23.25">
      <c r="B23188" s="1" ph="1"/>
    </row>
    <row r="23189" spans="2:2" ht="23.25">
      <c r="B23189" s="1" ph="1"/>
    </row>
    <row r="23190" spans="2:2" ht="23.25">
      <c r="B23190" s="1" ph="1"/>
    </row>
    <row r="23191" spans="2:2" ht="23.25">
      <c r="B23191" s="1" ph="1"/>
    </row>
    <row r="23192" spans="2:2" ht="23.25">
      <c r="B23192" s="1" ph="1"/>
    </row>
    <row r="23193" spans="2:2" ht="23.25">
      <c r="B23193" s="1" ph="1"/>
    </row>
    <row r="23194" spans="2:2" ht="23.25">
      <c r="B23194" s="1" ph="1"/>
    </row>
    <row r="23195" spans="2:2" ht="23.25">
      <c r="B23195" s="1" ph="1"/>
    </row>
    <row r="23196" spans="2:2" ht="23.25">
      <c r="B23196" s="1" ph="1"/>
    </row>
    <row r="23197" spans="2:2" ht="23.25">
      <c r="B23197" s="1" ph="1"/>
    </row>
    <row r="23198" spans="2:2" ht="23.25">
      <c r="B23198" s="1" ph="1"/>
    </row>
    <row r="23199" spans="2:2" ht="23.25">
      <c r="B23199" s="1" ph="1"/>
    </row>
    <row r="23200" spans="2:2" ht="23.25">
      <c r="B23200" s="1" ph="1"/>
    </row>
    <row r="23201" spans="2:2" ht="23.25">
      <c r="B23201" s="1" ph="1"/>
    </row>
    <row r="23202" spans="2:2" ht="23.25">
      <c r="B23202" s="1" ph="1"/>
    </row>
    <row r="23203" spans="2:2" ht="23.25">
      <c r="B23203" s="1" ph="1"/>
    </row>
    <row r="23204" spans="2:2" ht="23.25">
      <c r="B23204" s="1" ph="1"/>
    </row>
    <row r="23205" spans="2:2" ht="23.25">
      <c r="B23205" s="1" ph="1"/>
    </row>
    <row r="23206" spans="2:2" ht="23.25">
      <c r="B23206" s="1" ph="1"/>
    </row>
    <row r="23207" spans="2:2" ht="23.25">
      <c r="B23207" s="1" ph="1"/>
    </row>
    <row r="23208" spans="2:2" ht="23.25">
      <c r="B23208" s="1" ph="1"/>
    </row>
    <row r="23209" spans="2:2" ht="23.25">
      <c r="B23209" s="1" ph="1"/>
    </row>
    <row r="23210" spans="2:2" ht="23.25">
      <c r="B23210" s="1" ph="1"/>
    </row>
    <row r="23211" spans="2:2" ht="23.25">
      <c r="B23211" s="1" ph="1"/>
    </row>
    <row r="23212" spans="2:2" ht="23.25">
      <c r="B23212" s="1" ph="1"/>
    </row>
    <row r="23213" spans="2:2" ht="23.25">
      <c r="B23213" s="1" ph="1"/>
    </row>
    <row r="23214" spans="2:2" ht="23.25">
      <c r="B23214" s="1" ph="1"/>
    </row>
    <row r="23215" spans="2:2" ht="23.25">
      <c r="B23215" s="1" ph="1"/>
    </row>
    <row r="23216" spans="2:2" ht="23.25">
      <c r="B23216" s="1" ph="1"/>
    </row>
    <row r="23217" spans="2:2" ht="23.25">
      <c r="B23217" s="1" ph="1"/>
    </row>
    <row r="23218" spans="2:2" ht="23.25">
      <c r="B23218" s="1" ph="1"/>
    </row>
    <row r="23219" spans="2:2" ht="23.25">
      <c r="B23219" s="1" ph="1"/>
    </row>
    <row r="23220" spans="2:2" ht="23.25">
      <c r="B23220" s="1" ph="1"/>
    </row>
    <row r="23221" spans="2:2" ht="23.25">
      <c r="B23221" s="1" ph="1"/>
    </row>
    <row r="23222" spans="2:2" ht="23.25">
      <c r="B23222" s="1" ph="1"/>
    </row>
    <row r="23223" spans="2:2" ht="23.25">
      <c r="B23223" s="1" ph="1"/>
    </row>
    <row r="23224" spans="2:2" ht="23.25">
      <c r="B23224" s="1" ph="1"/>
    </row>
    <row r="23225" spans="2:2" ht="23.25">
      <c r="B23225" s="1" ph="1"/>
    </row>
    <row r="23226" spans="2:2" ht="23.25">
      <c r="B23226" s="1" ph="1"/>
    </row>
    <row r="23227" spans="2:2" ht="23.25">
      <c r="B23227" s="1" ph="1"/>
    </row>
    <row r="23228" spans="2:2" ht="23.25">
      <c r="B23228" s="1" ph="1"/>
    </row>
    <row r="23229" spans="2:2" ht="23.25">
      <c r="B23229" s="1" ph="1"/>
    </row>
    <row r="23230" spans="2:2" ht="23.25">
      <c r="B23230" s="1" ph="1"/>
    </row>
    <row r="23231" spans="2:2" ht="23.25">
      <c r="B23231" s="1" ph="1"/>
    </row>
    <row r="23232" spans="2:2" ht="23.25">
      <c r="B23232" s="1" ph="1"/>
    </row>
    <row r="23233" spans="2:2" ht="23.25">
      <c r="B23233" s="1" ph="1"/>
    </row>
    <row r="23234" spans="2:2" ht="23.25">
      <c r="B23234" s="1" ph="1"/>
    </row>
    <row r="23235" spans="2:2" ht="23.25">
      <c r="B23235" s="1" ph="1"/>
    </row>
    <row r="23236" spans="2:2" ht="23.25">
      <c r="B23236" s="1" ph="1"/>
    </row>
    <row r="23237" spans="2:2" ht="23.25">
      <c r="B23237" s="1" ph="1"/>
    </row>
    <row r="23238" spans="2:2" ht="23.25">
      <c r="B23238" s="1" ph="1"/>
    </row>
    <row r="23239" spans="2:2" ht="23.25">
      <c r="B23239" s="1" ph="1"/>
    </row>
    <row r="23240" spans="2:2" ht="23.25">
      <c r="B23240" s="1" ph="1"/>
    </row>
    <row r="23241" spans="2:2" ht="23.25">
      <c r="B23241" s="1" ph="1"/>
    </row>
    <row r="23242" spans="2:2" ht="23.25">
      <c r="B23242" s="1" ph="1"/>
    </row>
    <row r="23243" spans="2:2" ht="23.25">
      <c r="B23243" s="1" ph="1"/>
    </row>
    <row r="23244" spans="2:2" ht="23.25">
      <c r="B23244" s="1" ph="1"/>
    </row>
    <row r="23245" spans="2:2" ht="23.25">
      <c r="B23245" s="1" ph="1"/>
    </row>
    <row r="23246" spans="2:2" ht="23.25">
      <c r="B23246" s="1" ph="1"/>
    </row>
    <row r="23247" spans="2:2" ht="23.25">
      <c r="B23247" s="1" ph="1"/>
    </row>
    <row r="23248" spans="2:2" ht="23.25">
      <c r="B23248" s="1" ph="1"/>
    </row>
    <row r="23249" spans="2:2" ht="23.25">
      <c r="B23249" s="1" ph="1"/>
    </row>
    <row r="23250" spans="2:2" ht="23.25">
      <c r="B23250" s="1" ph="1"/>
    </row>
    <row r="23251" spans="2:2" ht="23.25">
      <c r="B23251" s="1" ph="1"/>
    </row>
    <row r="23252" spans="2:2" ht="23.25">
      <c r="B23252" s="1" ph="1"/>
    </row>
    <row r="23253" spans="2:2" ht="23.25">
      <c r="B23253" s="1" ph="1"/>
    </row>
    <row r="23254" spans="2:2" ht="23.25">
      <c r="B23254" s="1" ph="1"/>
    </row>
    <row r="23255" spans="2:2" ht="23.25">
      <c r="B23255" s="1" ph="1"/>
    </row>
    <row r="23256" spans="2:2" ht="23.25">
      <c r="B23256" s="1" ph="1"/>
    </row>
    <row r="23257" spans="2:2" ht="23.25">
      <c r="B23257" s="1" ph="1"/>
    </row>
    <row r="23258" spans="2:2" ht="23.25">
      <c r="B23258" s="1" ph="1"/>
    </row>
    <row r="23259" spans="2:2" ht="23.25">
      <c r="B23259" s="1" ph="1"/>
    </row>
    <row r="23260" spans="2:2" ht="23.25">
      <c r="B23260" s="1" ph="1"/>
    </row>
    <row r="23261" spans="2:2" ht="23.25">
      <c r="B23261" s="1" ph="1"/>
    </row>
    <row r="23262" spans="2:2" ht="23.25">
      <c r="B23262" s="1" ph="1"/>
    </row>
    <row r="23263" spans="2:2" ht="23.25">
      <c r="B23263" s="1" ph="1"/>
    </row>
    <row r="23264" spans="2:2" ht="23.25">
      <c r="B23264" s="1" ph="1"/>
    </row>
    <row r="23265" spans="2:2" ht="23.25">
      <c r="B23265" s="1" ph="1"/>
    </row>
    <row r="23266" spans="2:2" ht="23.25">
      <c r="B23266" s="1" ph="1"/>
    </row>
    <row r="23267" spans="2:2" ht="23.25">
      <c r="B23267" s="1" ph="1"/>
    </row>
    <row r="23268" spans="2:2" ht="23.25">
      <c r="B23268" s="1" ph="1"/>
    </row>
    <row r="23269" spans="2:2" ht="23.25">
      <c r="B23269" s="1" ph="1"/>
    </row>
    <row r="23270" spans="2:2" ht="23.25">
      <c r="B23270" s="1" ph="1"/>
    </row>
    <row r="23271" spans="2:2" ht="23.25">
      <c r="B23271" s="1" ph="1"/>
    </row>
    <row r="23272" spans="2:2" ht="23.25">
      <c r="B23272" s="1" ph="1"/>
    </row>
    <row r="23273" spans="2:2" ht="23.25">
      <c r="B23273" s="1" ph="1"/>
    </row>
    <row r="23274" spans="2:2" ht="23.25">
      <c r="B23274" s="1" ph="1"/>
    </row>
    <row r="23275" spans="2:2" ht="23.25">
      <c r="B23275" s="1" ph="1"/>
    </row>
    <row r="23276" spans="2:2" ht="23.25">
      <c r="B23276" s="1" ph="1"/>
    </row>
    <row r="23277" spans="2:2" ht="23.25">
      <c r="B23277" s="1" ph="1"/>
    </row>
    <row r="23278" spans="2:2" ht="23.25">
      <c r="B23278" s="1" ph="1"/>
    </row>
    <row r="23279" spans="2:2" ht="23.25">
      <c r="B23279" s="1" ph="1"/>
    </row>
    <row r="23280" spans="2:2" ht="23.25">
      <c r="B23280" s="1" ph="1"/>
    </row>
    <row r="23281" spans="2:2" ht="23.25">
      <c r="B23281" s="1" ph="1"/>
    </row>
    <row r="23282" spans="2:2" ht="23.25">
      <c r="B23282" s="1" ph="1"/>
    </row>
    <row r="23283" spans="2:2" ht="23.25">
      <c r="B23283" s="1" ph="1"/>
    </row>
    <row r="23284" spans="2:2" ht="23.25">
      <c r="B23284" s="1" ph="1"/>
    </row>
    <row r="23285" spans="2:2" ht="23.25">
      <c r="B23285" s="1" ph="1"/>
    </row>
    <row r="23286" spans="2:2" ht="23.25">
      <c r="B23286" s="1" ph="1"/>
    </row>
    <row r="23287" spans="2:2" ht="23.25">
      <c r="B23287" s="1" ph="1"/>
    </row>
    <row r="23288" spans="2:2" ht="23.25">
      <c r="B23288" s="1" ph="1"/>
    </row>
    <row r="23289" spans="2:2" ht="23.25">
      <c r="B23289" s="1" ph="1"/>
    </row>
    <row r="23290" spans="2:2" ht="23.25">
      <c r="B23290" s="1" ph="1"/>
    </row>
    <row r="23291" spans="2:2" ht="23.25">
      <c r="B23291" s="1" ph="1"/>
    </row>
    <row r="23292" spans="2:2" ht="23.25">
      <c r="B23292" s="1" ph="1"/>
    </row>
    <row r="23293" spans="2:2" ht="23.25">
      <c r="B23293" s="1" ph="1"/>
    </row>
    <row r="23294" spans="2:2" ht="23.25">
      <c r="B23294" s="1" ph="1"/>
    </row>
    <row r="23295" spans="2:2" ht="23.25">
      <c r="B23295" s="1" ph="1"/>
    </row>
    <row r="23296" spans="2:2" ht="23.25">
      <c r="B23296" s="1" ph="1"/>
    </row>
    <row r="23297" spans="2:2" ht="23.25">
      <c r="B23297" s="1" ph="1"/>
    </row>
    <row r="23298" spans="2:2" ht="23.25">
      <c r="B23298" s="1" ph="1"/>
    </row>
    <row r="23299" spans="2:2" ht="23.25">
      <c r="B23299" s="1" ph="1"/>
    </row>
    <row r="23300" spans="2:2" ht="23.25">
      <c r="B23300" s="1" ph="1"/>
    </row>
    <row r="23301" spans="2:2" ht="23.25">
      <c r="B23301" s="1" ph="1"/>
    </row>
    <row r="23302" spans="2:2" ht="23.25">
      <c r="B23302" s="1" ph="1"/>
    </row>
    <row r="23303" spans="2:2" ht="23.25">
      <c r="B23303" s="1" ph="1"/>
    </row>
    <row r="23304" spans="2:2" ht="23.25">
      <c r="B23304" s="1" ph="1"/>
    </row>
    <row r="23305" spans="2:2" ht="23.25">
      <c r="B23305" s="1" ph="1"/>
    </row>
    <row r="23306" spans="2:2" ht="23.25">
      <c r="B23306" s="1" ph="1"/>
    </row>
    <row r="23307" spans="2:2" ht="23.25">
      <c r="B23307" s="1" ph="1"/>
    </row>
    <row r="23308" spans="2:2" ht="23.25">
      <c r="B23308" s="1" ph="1"/>
    </row>
    <row r="23309" spans="2:2" ht="23.25">
      <c r="B23309" s="1" ph="1"/>
    </row>
    <row r="23310" spans="2:2" ht="23.25">
      <c r="B23310" s="1" ph="1"/>
    </row>
    <row r="23311" spans="2:2" ht="23.25">
      <c r="B23311" s="1" ph="1"/>
    </row>
    <row r="23312" spans="2:2" ht="23.25">
      <c r="B23312" s="1" ph="1"/>
    </row>
    <row r="23313" spans="2:2" ht="23.25">
      <c r="B23313" s="1" ph="1"/>
    </row>
    <row r="23314" spans="2:2" ht="23.25">
      <c r="B23314" s="1" ph="1"/>
    </row>
    <row r="23315" spans="2:2" ht="23.25">
      <c r="B23315" s="1" ph="1"/>
    </row>
    <row r="23316" spans="2:2" ht="23.25">
      <c r="B23316" s="1" ph="1"/>
    </row>
    <row r="23317" spans="2:2" ht="23.25">
      <c r="B23317" s="1" ph="1"/>
    </row>
    <row r="23318" spans="2:2" ht="23.25">
      <c r="B23318" s="1" ph="1"/>
    </row>
    <row r="23319" spans="2:2" ht="23.25">
      <c r="B23319" s="1" ph="1"/>
    </row>
    <row r="23320" spans="2:2" ht="23.25">
      <c r="B23320" s="1" ph="1"/>
    </row>
    <row r="23321" spans="2:2" ht="23.25">
      <c r="B23321" s="1" ph="1"/>
    </row>
    <row r="23322" spans="2:2" ht="23.25">
      <c r="B23322" s="1" ph="1"/>
    </row>
    <row r="23323" spans="2:2" ht="23.25">
      <c r="B23323" s="1" ph="1"/>
    </row>
    <row r="23324" spans="2:2" ht="23.25">
      <c r="B23324" s="1" ph="1"/>
    </row>
    <row r="23325" spans="2:2" ht="23.25">
      <c r="B23325" s="1" ph="1"/>
    </row>
    <row r="23326" spans="2:2" ht="23.25">
      <c r="B23326" s="1" ph="1"/>
    </row>
    <row r="23327" spans="2:2" ht="23.25">
      <c r="B23327" s="1" ph="1"/>
    </row>
    <row r="23328" spans="2:2" ht="23.25">
      <c r="B23328" s="1" ph="1"/>
    </row>
    <row r="23329" spans="2:2" ht="23.25">
      <c r="B23329" s="1" ph="1"/>
    </row>
    <row r="23330" spans="2:2" ht="23.25">
      <c r="B23330" s="1" ph="1"/>
    </row>
    <row r="23331" spans="2:2" ht="23.25">
      <c r="B23331" s="1" ph="1"/>
    </row>
    <row r="23332" spans="2:2" ht="23.25">
      <c r="B23332" s="1" ph="1"/>
    </row>
    <row r="23333" spans="2:2" ht="23.25">
      <c r="B23333" s="1" ph="1"/>
    </row>
    <row r="23334" spans="2:2" ht="23.25">
      <c r="B23334" s="1" ph="1"/>
    </row>
    <row r="23335" spans="2:2" ht="23.25">
      <c r="B23335" s="1" ph="1"/>
    </row>
    <row r="23336" spans="2:2" ht="23.25">
      <c r="B23336" s="1" ph="1"/>
    </row>
    <row r="23337" spans="2:2" ht="23.25">
      <c r="B23337" s="1" ph="1"/>
    </row>
    <row r="23338" spans="2:2" ht="23.25">
      <c r="B23338" s="1" ph="1"/>
    </row>
    <row r="23339" spans="2:2" ht="23.25">
      <c r="B23339" s="1" ph="1"/>
    </row>
    <row r="23340" spans="2:2" ht="23.25">
      <c r="B23340" s="1" ph="1"/>
    </row>
    <row r="23341" spans="2:2" ht="23.25">
      <c r="B23341" s="1" ph="1"/>
    </row>
    <row r="23342" spans="2:2" ht="23.25">
      <c r="B23342" s="1" ph="1"/>
    </row>
    <row r="23343" spans="2:2" ht="23.25">
      <c r="B23343" s="1" ph="1"/>
    </row>
    <row r="23344" spans="2:2" ht="23.25">
      <c r="B23344" s="1" ph="1"/>
    </row>
    <row r="23345" spans="2:2" ht="23.25">
      <c r="B23345" s="1" ph="1"/>
    </row>
    <row r="23346" spans="2:2" ht="23.25">
      <c r="B23346" s="1" ph="1"/>
    </row>
    <row r="23347" spans="2:2" ht="23.25">
      <c r="B23347" s="1" ph="1"/>
    </row>
    <row r="23348" spans="2:2" ht="23.25">
      <c r="B23348" s="1" ph="1"/>
    </row>
    <row r="23349" spans="2:2" ht="23.25">
      <c r="B23349" s="1" ph="1"/>
    </row>
    <row r="23350" spans="2:2" ht="23.25">
      <c r="B23350" s="1" ph="1"/>
    </row>
    <row r="23351" spans="2:2" ht="23.25">
      <c r="B23351" s="1" ph="1"/>
    </row>
    <row r="23352" spans="2:2" ht="23.25">
      <c r="B23352" s="1" ph="1"/>
    </row>
    <row r="23353" spans="2:2" ht="23.25">
      <c r="B23353" s="1" ph="1"/>
    </row>
    <row r="23354" spans="2:2" ht="23.25">
      <c r="B23354" s="1" ph="1"/>
    </row>
    <row r="23355" spans="2:2" ht="23.25">
      <c r="B23355" s="1" ph="1"/>
    </row>
    <row r="23356" spans="2:2" ht="23.25">
      <c r="B23356" s="1" ph="1"/>
    </row>
    <row r="23357" spans="2:2" ht="23.25">
      <c r="B23357" s="1" ph="1"/>
    </row>
    <row r="23358" spans="2:2" ht="23.25">
      <c r="B23358" s="1" ph="1"/>
    </row>
    <row r="23359" spans="2:2" ht="23.25">
      <c r="B23359" s="1" ph="1"/>
    </row>
    <row r="23360" spans="2:2" ht="23.25">
      <c r="B23360" s="1" ph="1"/>
    </row>
    <row r="23361" spans="2:2" ht="23.25">
      <c r="B23361" s="1" ph="1"/>
    </row>
    <row r="23362" spans="2:2" ht="23.25">
      <c r="B23362" s="1" ph="1"/>
    </row>
    <row r="23363" spans="2:2" ht="23.25">
      <c r="B23363" s="1" ph="1"/>
    </row>
    <row r="23364" spans="2:2" ht="23.25">
      <c r="B23364" s="1" ph="1"/>
    </row>
    <row r="23365" spans="2:2" ht="23.25">
      <c r="B23365" s="1" ph="1"/>
    </row>
    <row r="23366" spans="2:2" ht="23.25">
      <c r="B23366" s="1" ph="1"/>
    </row>
    <row r="23367" spans="2:2" ht="23.25">
      <c r="B23367" s="1" ph="1"/>
    </row>
    <row r="23368" spans="2:2" ht="23.25">
      <c r="B23368" s="1" ph="1"/>
    </row>
    <row r="23369" spans="2:2" ht="23.25">
      <c r="B23369" s="1" ph="1"/>
    </row>
    <row r="23370" spans="2:2" ht="23.25">
      <c r="B23370" s="1" ph="1"/>
    </row>
    <row r="23371" spans="2:2" ht="23.25">
      <c r="B23371" s="1" ph="1"/>
    </row>
    <row r="23372" spans="2:2" ht="23.25">
      <c r="B23372" s="1" ph="1"/>
    </row>
    <row r="23373" spans="2:2" ht="23.25">
      <c r="B23373" s="1" ph="1"/>
    </row>
    <row r="23374" spans="2:2" ht="23.25">
      <c r="B23374" s="1" ph="1"/>
    </row>
    <row r="23375" spans="2:2" ht="23.25">
      <c r="B23375" s="1" ph="1"/>
    </row>
    <row r="23376" spans="2:2" ht="23.25">
      <c r="B23376" s="1" ph="1"/>
    </row>
    <row r="23377" spans="2:2" ht="23.25">
      <c r="B23377" s="1" ph="1"/>
    </row>
    <row r="23378" spans="2:2" ht="23.25">
      <c r="B23378" s="1" ph="1"/>
    </row>
    <row r="23379" spans="2:2" ht="23.25">
      <c r="B23379" s="1" ph="1"/>
    </row>
    <row r="23380" spans="2:2" ht="23.25">
      <c r="B23380" s="1" ph="1"/>
    </row>
    <row r="23381" spans="2:2" ht="23.25">
      <c r="B23381" s="1" ph="1"/>
    </row>
    <row r="23382" spans="2:2" ht="23.25">
      <c r="B23382" s="1" ph="1"/>
    </row>
    <row r="23383" spans="2:2" ht="23.25">
      <c r="B23383" s="1" ph="1"/>
    </row>
    <row r="23384" spans="2:2" ht="23.25">
      <c r="B23384" s="1" ph="1"/>
    </row>
    <row r="23385" spans="2:2" ht="23.25">
      <c r="B23385" s="1" ph="1"/>
    </row>
    <row r="23386" spans="2:2" ht="23.25">
      <c r="B23386" s="1" ph="1"/>
    </row>
    <row r="23387" spans="2:2" ht="23.25">
      <c r="B23387" s="1" ph="1"/>
    </row>
    <row r="23388" spans="2:2" ht="23.25">
      <c r="B23388" s="1" ph="1"/>
    </row>
    <row r="23389" spans="2:2" ht="23.25">
      <c r="B23389" s="1" ph="1"/>
    </row>
    <row r="23390" spans="2:2" ht="23.25">
      <c r="B23390" s="1" ph="1"/>
    </row>
    <row r="23391" spans="2:2" ht="23.25">
      <c r="B23391" s="1" ph="1"/>
    </row>
    <row r="23392" spans="2:2" ht="23.25">
      <c r="B23392" s="1" ph="1"/>
    </row>
    <row r="23393" spans="2:2" ht="23.25">
      <c r="B23393" s="1" ph="1"/>
    </row>
    <row r="23394" spans="2:2" ht="23.25">
      <c r="B23394" s="1" ph="1"/>
    </row>
    <row r="23395" spans="2:2" ht="23.25">
      <c r="B23395" s="1" ph="1"/>
    </row>
    <row r="23396" spans="2:2" ht="23.25">
      <c r="B23396" s="1" ph="1"/>
    </row>
    <row r="23397" spans="2:2" ht="23.25">
      <c r="B23397" s="1" ph="1"/>
    </row>
    <row r="23398" spans="2:2" ht="23.25">
      <c r="B23398" s="1" ph="1"/>
    </row>
    <row r="23399" spans="2:2" ht="23.25">
      <c r="B23399" s="1" ph="1"/>
    </row>
    <row r="23400" spans="2:2" ht="23.25">
      <c r="B23400" s="1" ph="1"/>
    </row>
    <row r="23401" spans="2:2" ht="23.25">
      <c r="B23401" s="1" ph="1"/>
    </row>
    <row r="23402" spans="2:2" ht="23.25">
      <c r="B23402" s="1" ph="1"/>
    </row>
    <row r="23403" spans="2:2" ht="23.25">
      <c r="B23403" s="1" ph="1"/>
    </row>
    <row r="23404" spans="2:2" ht="23.25">
      <c r="B23404" s="1" ph="1"/>
    </row>
    <row r="23405" spans="2:2" ht="23.25">
      <c r="B23405" s="1" ph="1"/>
    </row>
    <row r="23406" spans="2:2" ht="23.25">
      <c r="B23406" s="1" ph="1"/>
    </row>
    <row r="23407" spans="2:2" ht="23.25">
      <c r="B23407" s="1" ph="1"/>
    </row>
    <row r="23408" spans="2:2" ht="23.25">
      <c r="B23408" s="1" ph="1"/>
    </row>
    <row r="23409" spans="2:2" ht="23.25">
      <c r="B23409" s="1" ph="1"/>
    </row>
    <row r="23410" spans="2:2" ht="23.25">
      <c r="B23410" s="1" ph="1"/>
    </row>
    <row r="23411" spans="2:2" ht="23.25">
      <c r="B23411" s="1" ph="1"/>
    </row>
    <row r="23412" spans="2:2" ht="23.25">
      <c r="B23412" s="1" ph="1"/>
    </row>
    <row r="23413" spans="2:2" ht="23.25">
      <c r="B23413" s="1" ph="1"/>
    </row>
    <row r="23414" spans="2:2" ht="23.25">
      <c r="B23414" s="1" ph="1"/>
    </row>
    <row r="23415" spans="2:2" ht="23.25">
      <c r="B23415" s="1" ph="1"/>
    </row>
    <row r="23416" spans="2:2" ht="23.25">
      <c r="B23416" s="1" ph="1"/>
    </row>
    <row r="23417" spans="2:2" ht="23.25">
      <c r="B23417" s="1" ph="1"/>
    </row>
    <row r="23418" spans="2:2" ht="23.25">
      <c r="B23418" s="1" ph="1"/>
    </row>
    <row r="23419" spans="2:2" ht="23.25">
      <c r="B23419" s="1" ph="1"/>
    </row>
    <row r="23420" spans="2:2" ht="23.25">
      <c r="B23420" s="1" ph="1"/>
    </row>
    <row r="23421" spans="2:2" ht="23.25">
      <c r="B23421" s="1" ph="1"/>
    </row>
    <row r="23422" spans="2:2" ht="23.25">
      <c r="B23422" s="1" ph="1"/>
    </row>
    <row r="23423" spans="2:2" ht="23.25">
      <c r="B23423" s="1" ph="1"/>
    </row>
    <row r="23424" spans="2:2" ht="23.25">
      <c r="B23424" s="1" ph="1"/>
    </row>
    <row r="23425" spans="2:2" ht="23.25">
      <c r="B23425" s="1" ph="1"/>
    </row>
    <row r="23426" spans="2:2" ht="23.25">
      <c r="B23426" s="1" ph="1"/>
    </row>
    <row r="23427" spans="2:2" ht="23.25">
      <c r="B23427" s="1" ph="1"/>
    </row>
    <row r="23428" spans="2:2" ht="23.25">
      <c r="B23428" s="1" ph="1"/>
    </row>
    <row r="23429" spans="2:2" ht="23.25">
      <c r="B23429" s="1" ph="1"/>
    </row>
    <row r="23430" spans="2:2" ht="23.25">
      <c r="B23430" s="1" ph="1"/>
    </row>
    <row r="23431" spans="2:2" ht="23.25">
      <c r="B23431" s="1" ph="1"/>
    </row>
    <row r="23432" spans="2:2" ht="23.25">
      <c r="B23432" s="1" ph="1"/>
    </row>
    <row r="23433" spans="2:2" ht="23.25">
      <c r="B23433" s="1" ph="1"/>
    </row>
    <row r="23434" spans="2:2" ht="23.25">
      <c r="B23434" s="1" ph="1"/>
    </row>
    <row r="23435" spans="2:2" ht="23.25">
      <c r="B23435" s="1" ph="1"/>
    </row>
    <row r="23436" spans="2:2" ht="23.25">
      <c r="B23436" s="1" ph="1"/>
    </row>
    <row r="23437" spans="2:2" ht="23.25">
      <c r="B23437" s="1" ph="1"/>
    </row>
    <row r="23438" spans="2:2" ht="23.25">
      <c r="B23438" s="1" ph="1"/>
    </row>
    <row r="23439" spans="2:2" ht="23.25">
      <c r="B23439" s="1" ph="1"/>
    </row>
    <row r="23440" spans="2:2" ht="23.25">
      <c r="B23440" s="1" ph="1"/>
    </row>
    <row r="23441" spans="2:2" ht="23.25">
      <c r="B23441" s="1" ph="1"/>
    </row>
    <row r="23442" spans="2:2" ht="23.25">
      <c r="B23442" s="1" ph="1"/>
    </row>
    <row r="23443" spans="2:2" ht="23.25">
      <c r="B23443" s="1" ph="1"/>
    </row>
    <row r="23444" spans="2:2" ht="23.25">
      <c r="B23444" s="1" ph="1"/>
    </row>
    <row r="23445" spans="2:2" ht="23.25">
      <c r="B23445" s="1" ph="1"/>
    </row>
    <row r="23446" spans="2:2" ht="23.25">
      <c r="B23446" s="1" ph="1"/>
    </row>
    <row r="23447" spans="2:2" ht="23.25">
      <c r="B23447" s="1" ph="1"/>
    </row>
    <row r="23448" spans="2:2" ht="23.25">
      <c r="B23448" s="1" ph="1"/>
    </row>
    <row r="23449" spans="2:2" ht="23.25">
      <c r="B23449" s="1" ph="1"/>
    </row>
    <row r="23450" spans="2:2" ht="23.25">
      <c r="B23450" s="1" ph="1"/>
    </row>
    <row r="23451" spans="2:2" ht="23.25">
      <c r="B23451" s="1" ph="1"/>
    </row>
    <row r="23452" spans="2:2" ht="23.25">
      <c r="B23452" s="1" ph="1"/>
    </row>
    <row r="23453" spans="2:2" ht="23.25">
      <c r="B23453" s="1" ph="1"/>
    </row>
    <row r="23454" spans="2:2" ht="23.25">
      <c r="B23454" s="1" ph="1"/>
    </row>
    <row r="23455" spans="2:2" ht="23.25">
      <c r="B23455" s="1" ph="1"/>
    </row>
    <row r="23456" spans="2:2" ht="23.25">
      <c r="B23456" s="1" ph="1"/>
    </row>
    <row r="23457" spans="2:2" ht="23.25">
      <c r="B23457" s="1" ph="1"/>
    </row>
    <row r="23458" spans="2:2" ht="23.25">
      <c r="B23458" s="1" ph="1"/>
    </row>
    <row r="23459" spans="2:2" ht="23.25">
      <c r="B23459" s="1" ph="1"/>
    </row>
    <row r="23460" spans="2:2" ht="23.25">
      <c r="B23460" s="1" ph="1"/>
    </row>
    <row r="23461" spans="2:2" ht="23.25">
      <c r="B23461" s="1" ph="1"/>
    </row>
    <row r="23462" spans="2:2" ht="23.25">
      <c r="B23462" s="1" ph="1"/>
    </row>
    <row r="23463" spans="2:2" ht="23.25">
      <c r="B23463" s="1" ph="1"/>
    </row>
    <row r="23464" spans="2:2" ht="23.25">
      <c r="B23464" s="1" ph="1"/>
    </row>
    <row r="23465" spans="2:2" ht="23.25">
      <c r="B23465" s="1" ph="1"/>
    </row>
    <row r="23466" spans="2:2" ht="23.25">
      <c r="B23466" s="1" ph="1"/>
    </row>
    <row r="23467" spans="2:2" ht="23.25">
      <c r="B23467" s="1" ph="1"/>
    </row>
    <row r="23468" spans="2:2" ht="23.25">
      <c r="B23468" s="1" ph="1"/>
    </row>
    <row r="23469" spans="2:2" ht="23.25">
      <c r="B23469" s="1" ph="1"/>
    </row>
    <row r="23470" spans="2:2" ht="23.25">
      <c r="B23470" s="1" ph="1"/>
    </row>
    <row r="23471" spans="2:2" ht="23.25">
      <c r="B23471" s="1" ph="1"/>
    </row>
    <row r="23472" spans="2:2" ht="23.25">
      <c r="B23472" s="1" ph="1"/>
    </row>
    <row r="23473" spans="2:2" ht="23.25">
      <c r="B23473" s="1" ph="1"/>
    </row>
    <row r="23474" spans="2:2" ht="23.25">
      <c r="B23474" s="1" ph="1"/>
    </row>
    <row r="23475" spans="2:2" ht="23.25">
      <c r="B23475" s="1" ph="1"/>
    </row>
    <row r="23476" spans="2:2" ht="23.25">
      <c r="B23476" s="1" ph="1"/>
    </row>
    <row r="23477" spans="2:2" ht="23.25">
      <c r="B23477" s="1" ph="1"/>
    </row>
    <row r="23478" spans="2:2" ht="23.25">
      <c r="B23478" s="1" ph="1"/>
    </row>
    <row r="23479" spans="2:2" ht="23.25">
      <c r="B23479" s="1" ph="1"/>
    </row>
    <row r="23480" spans="2:2" ht="23.25">
      <c r="B23480" s="1" ph="1"/>
    </row>
    <row r="23481" spans="2:2" ht="23.25">
      <c r="B23481" s="1" ph="1"/>
    </row>
    <row r="23482" spans="2:2" ht="23.25">
      <c r="B23482" s="1" ph="1"/>
    </row>
    <row r="23483" spans="2:2" ht="23.25">
      <c r="B23483" s="1" ph="1"/>
    </row>
    <row r="23484" spans="2:2" ht="23.25">
      <c r="B23484" s="1" ph="1"/>
    </row>
    <row r="23485" spans="2:2" ht="23.25">
      <c r="B23485" s="1" ph="1"/>
    </row>
    <row r="23486" spans="2:2" ht="23.25">
      <c r="B23486" s="1" ph="1"/>
    </row>
    <row r="23487" spans="2:2" ht="23.25">
      <c r="B23487" s="1" ph="1"/>
    </row>
    <row r="23488" spans="2:2" ht="23.25">
      <c r="B23488" s="1" ph="1"/>
    </row>
    <row r="23489" spans="2:2" ht="23.25">
      <c r="B23489" s="1" ph="1"/>
    </row>
    <row r="23490" spans="2:2" ht="23.25">
      <c r="B23490" s="1" ph="1"/>
    </row>
    <row r="23491" spans="2:2" ht="23.25">
      <c r="B23491" s="1" ph="1"/>
    </row>
    <row r="23492" spans="2:2" ht="23.25">
      <c r="B23492" s="1" ph="1"/>
    </row>
    <row r="23493" spans="2:2" ht="23.25">
      <c r="B23493" s="1" ph="1"/>
    </row>
    <row r="23494" spans="2:2" ht="23.25">
      <c r="B23494" s="1" ph="1"/>
    </row>
    <row r="23495" spans="2:2" ht="23.25">
      <c r="B23495" s="1" ph="1"/>
    </row>
    <row r="23496" spans="2:2" ht="23.25">
      <c r="B23496" s="1" ph="1"/>
    </row>
    <row r="23497" spans="2:2" ht="23.25">
      <c r="B23497" s="1" ph="1"/>
    </row>
    <row r="23498" spans="2:2" ht="23.25">
      <c r="B23498" s="1" ph="1"/>
    </row>
    <row r="23499" spans="2:2" ht="23.25">
      <c r="B23499" s="1" ph="1"/>
    </row>
    <row r="23500" spans="2:2" ht="23.25">
      <c r="B23500" s="1" ph="1"/>
    </row>
    <row r="23501" spans="2:2" ht="23.25">
      <c r="B23501" s="1" ph="1"/>
    </row>
    <row r="23502" spans="2:2" ht="23.25">
      <c r="B23502" s="1" ph="1"/>
    </row>
    <row r="23503" spans="2:2" ht="23.25">
      <c r="B23503" s="1" ph="1"/>
    </row>
    <row r="23504" spans="2:2" ht="23.25">
      <c r="B23504" s="1" ph="1"/>
    </row>
    <row r="23505" spans="2:2" ht="23.25">
      <c r="B23505" s="1" ph="1"/>
    </row>
    <row r="23506" spans="2:2" ht="23.25">
      <c r="B23506" s="1" ph="1"/>
    </row>
    <row r="23507" spans="2:2" ht="23.25">
      <c r="B23507" s="1" ph="1"/>
    </row>
    <row r="23508" spans="2:2" ht="23.25">
      <c r="B23508" s="1" ph="1"/>
    </row>
    <row r="23509" spans="2:2" ht="23.25">
      <c r="B23509" s="1" ph="1"/>
    </row>
    <row r="23510" spans="2:2" ht="23.25">
      <c r="B23510" s="1" ph="1"/>
    </row>
    <row r="23511" spans="2:2" ht="23.25">
      <c r="B23511" s="1" ph="1"/>
    </row>
    <row r="23512" spans="2:2" ht="23.25">
      <c r="B23512" s="1" ph="1"/>
    </row>
    <row r="23513" spans="2:2" ht="23.25">
      <c r="B23513" s="1" ph="1"/>
    </row>
    <row r="23514" spans="2:2" ht="23.25">
      <c r="B23514" s="1" ph="1"/>
    </row>
    <row r="23515" spans="2:2" ht="23.25">
      <c r="B23515" s="1" ph="1"/>
    </row>
    <row r="23516" spans="2:2" ht="23.25">
      <c r="B23516" s="1" ph="1"/>
    </row>
    <row r="23517" spans="2:2" ht="23.25">
      <c r="B23517" s="1" ph="1"/>
    </row>
    <row r="23518" spans="2:2" ht="23.25">
      <c r="B23518" s="1" ph="1"/>
    </row>
    <row r="23519" spans="2:2" ht="23.25">
      <c r="B23519" s="1" ph="1"/>
    </row>
    <row r="23520" spans="2:2" ht="23.25">
      <c r="B23520" s="1" ph="1"/>
    </row>
    <row r="23521" spans="2:2" ht="23.25">
      <c r="B23521" s="1" ph="1"/>
    </row>
    <row r="23522" spans="2:2" ht="23.25">
      <c r="B23522" s="1" ph="1"/>
    </row>
    <row r="23523" spans="2:2" ht="23.25">
      <c r="B23523" s="1" ph="1"/>
    </row>
    <row r="23524" spans="2:2" ht="23.25">
      <c r="B23524" s="1" ph="1"/>
    </row>
    <row r="23525" spans="2:2" ht="23.25">
      <c r="B23525" s="1" ph="1"/>
    </row>
    <row r="23526" spans="2:2" ht="23.25">
      <c r="B23526" s="1" ph="1"/>
    </row>
    <row r="23527" spans="2:2" ht="23.25">
      <c r="B23527" s="1" ph="1"/>
    </row>
    <row r="23528" spans="2:2" ht="23.25">
      <c r="B23528" s="1" ph="1"/>
    </row>
    <row r="23529" spans="2:2" ht="23.25">
      <c r="B23529" s="1" ph="1"/>
    </row>
    <row r="23530" spans="2:2" ht="23.25">
      <c r="B23530" s="1" ph="1"/>
    </row>
    <row r="23531" spans="2:2" ht="23.25">
      <c r="B23531" s="1" ph="1"/>
    </row>
    <row r="23532" spans="2:2" ht="23.25">
      <c r="B23532" s="1" ph="1"/>
    </row>
    <row r="23533" spans="2:2" ht="23.25">
      <c r="B23533" s="1" ph="1"/>
    </row>
    <row r="23534" spans="2:2" ht="23.25">
      <c r="B23534" s="1" ph="1"/>
    </row>
    <row r="23535" spans="2:2" ht="23.25">
      <c r="B23535" s="1" ph="1"/>
    </row>
    <row r="23536" spans="2:2" ht="23.25">
      <c r="B23536" s="1" ph="1"/>
    </row>
    <row r="23537" spans="2:2" ht="23.25">
      <c r="B23537" s="1" ph="1"/>
    </row>
    <row r="23538" spans="2:2" ht="23.25">
      <c r="B23538" s="1" ph="1"/>
    </row>
    <row r="23539" spans="2:2" ht="23.25">
      <c r="B23539" s="1" ph="1"/>
    </row>
    <row r="23540" spans="2:2" ht="23.25">
      <c r="B23540" s="1" ph="1"/>
    </row>
    <row r="23541" spans="2:2" ht="23.25">
      <c r="B23541" s="1" ph="1"/>
    </row>
    <row r="23542" spans="2:2" ht="23.25">
      <c r="B23542" s="1" ph="1"/>
    </row>
    <row r="23543" spans="2:2" ht="23.25">
      <c r="B23543" s="1" ph="1"/>
    </row>
    <row r="23544" spans="2:2" ht="23.25">
      <c r="B23544" s="1" ph="1"/>
    </row>
    <row r="23545" spans="2:2" ht="23.25">
      <c r="B23545" s="1" ph="1"/>
    </row>
    <row r="23546" spans="2:2" ht="23.25">
      <c r="B23546" s="1" ph="1"/>
    </row>
    <row r="23547" spans="2:2" ht="23.25">
      <c r="B23547" s="1" ph="1"/>
    </row>
    <row r="23548" spans="2:2" ht="23.25">
      <c r="B23548" s="1" ph="1"/>
    </row>
    <row r="23549" spans="2:2" ht="23.25">
      <c r="B23549" s="1" ph="1"/>
    </row>
    <row r="23550" spans="2:2" ht="23.25">
      <c r="B23550" s="1" ph="1"/>
    </row>
    <row r="23551" spans="2:2" ht="23.25">
      <c r="B23551" s="1" ph="1"/>
    </row>
    <row r="23552" spans="2:2" ht="23.25">
      <c r="B23552" s="1" ph="1"/>
    </row>
    <row r="23553" spans="2:2" ht="23.25">
      <c r="B23553" s="1" ph="1"/>
    </row>
    <row r="23554" spans="2:2" ht="23.25">
      <c r="B23554" s="1" ph="1"/>
    </row>
    <row r="23555" spans="2:2" ht="23.25">
      <c r="B23555" s="1" ph="1"/>
    </row>
    <row r="23556" spans="2:2" ht="23.25">
      <c r="B23556" s="1" ph="1"/>
    </row>
    <row r="23557" spans="2:2" ht="23.25">
      <c r="B23557" s="1" ph="1"/>
    </row>
    <row r="23558" spans="2:2" ht="23.25">
      <c r="B23558" s="1" ph="1"/>
    </row>
    <row r="23559" spans="2:2" ht="23.25">
      <c r="B23559" s="1" ph="1"/>
    </row>
    <row r="23560" spans="2:2" ht="23.25">
      <c r="B23560" s="1" ph="1"/>
    </row>
    <row r="23561" spans="2:2" ht="23.25">
      <c r="B23561" s="1" ph="1"/>
    </row>
    <row r="23562" spans="2:2" ht="23.25">
      <c r="B23562" s="1" ph="1"/>
    </row>
    <row r="23563" spans="2:2" ht="23.25">
      <c r="B23563" s="1" ph="1"/>
    </row>
    <row r="23564" spans="2:2" ht="23.25">
      <c r="B23564" s="1" ph="1"/>
    </row>
    <row r="23565" spans="2:2" ht="23.25">
      <c r="B23565" s="1" ph="1"/>
    </row>
    <row r="23566" spans="2:2" ht="23.25">
      <c r="B23566" s="1" ph="1"/>
    </row>
    <row r="23567" spans="2:2" ht="23.25">
      <c r="B23567" s="1" ph="1"/>
    </row>
    <row r="23568" spans="2:2" ht="23.25">
      <c r="B23568" s="1" ph="1"/>
    </row>
    <row r="23569" spans="2:2" ht="23.25">
      <c r="B23569" s="1" ph="1"/>
    </row>
    <row r="23570" spans="2:2" ht="23.25">
      <c r="B23570" s="1" ph="1"/>
    </row>
    <row r="23571" spans="2:2" ht="23.25">
      <c r="B23571" s="1" ph="1"/>
    </row>
    <row r="23572" spans="2:2" ht="23.25">
      <c r="B23572" s="1" ph="1"/>
    </row>
    <row r="23573" spans="2:2" ht="23.25">
      <c r="B23573" s="1" ph="1"/>
    </row>
    <row r="23574" spans="2:2" ht="23.25">
      <c r="B23574" s="1" ph="1"/>
    </row>
    <row r="23575" spans="2:2" ht="23.25">
      <c r="B23575" s="1" ph="1"/>
    </row>
    <row r="23576" spans="2:2" ht="23.25">
      <c r="B23576" s="1" ph="1"/>
    </row>
    <row r="23577" spans="2:2" ht="23.25">
      <c r="B23577" s="1" ph="1"/>
    </row>
    <row r="23578" spans="2:2" ht="23.25">
      <c r="B23578" s="1" ph="1"/>
    </row>
    <row r="23579" spans="2:2" ht="23.25">
      <c r="B23579" s="1" ph="1"/>
    </row>
    <row r="23580" spans="2:2" ht="23.25">
      <c r="B23580" s="1" ph="1"/>
    </row>
    <row r="23581" spans="2:2" ht="23.25">
      <c r="B23581" s="1" ph="1"/>
    </row>
    <row r="23582" spans="2:2" ht="23.25">
      <c r="B23582" s="1" ph="1"/>
    </row>
    <row r="23583" spans="2:2" ht="23.25">
      <c r="B23583" s="1" ph="1"/>
    </row>
    <row r="23584" spans="2:2" ht="23.25">
      <c r="B23584" s="1" ph="1"/>
    </row>
    <row r="23585" spans="2:2" ht="23.25">
      <c r="B23585" s="1" ph="1"/>
    </row>
    <row r="23586" spans="2:2" ht="23.25">
      <c r="B23586" s="1" ph="1"/>
    </row>
    <row r="23587" spans="2:2" ht="23.25">
      <c r="B23587" s="1" ph="1"/>
    </row>
    <row r="23588" spans="2:2" ht="23.25">
      <c r="B23588" s="1" ph="1"/>
    </row>
    <row r="23589" spans="2:2" ht="23.25">
      <c r="B23589" s="1" ph="1"/>
    </row>
    <row r="23590" spans="2:2" ht="23.25">
      <c r="B23590" s="1" ph="1"/>
    </row>
    <row r="23591" spans="2:2" ht="23.25">
      <c r="B23591" s="1" ph="1"/>
    </row>
    <row r="23592" spans="2:2" ht="23.25">
      <c r="B23592" s="1" ph="1"/>
    </row>
    <row r="23593" spans="2:2" ht="23.25">
      <c r="B23593" s="1" ph="1"/>
    </row>
    <row r="23594" spans="2:2" ht="23.25">
      <c r="B23594" s="1" ph="1"/>
    </row>
    <row r="23595" spans="2:2" ht="23.25">
      <c r="B23595" s="1" ph="1"/>
    </row>
    <row r="23596" spans="2:2" ht="23.25">
      <c r="B23596" s="1" ph="1"/>
    </row>
    <row r="23597" spans="2:2" ht="23.25">
      <c r="B23597" s="1" ph="1"/>
    </row>
    <row r="23598" spans="2:2" ht="23.25">
      <c r="B23598" s="1" ph="1"/>
    </row>
    <row r="23599" spans="2:2" ht="23.25">
      <c r="B23599" s="1" ph="1"/>
    </row>
    <row r="23600" spans="2:2" ht="23.25">
      <c r="B23600" s="1" ph="1"/>
    </row>
    <row r="23601" spans="2:2" ht="23.25">
      <c r="B23601" s="1" ph="1"/>
    </row>
    <row r="23602" spans="2:2" ht="23.25">
      <c r="B23602" s="1" ph="1"/>
    </row>
    <row r="23603" spans="2:2" ht="23.25">
      <c r="B23603" s="1" ph="1"/>
    </row>
    <row r="23604" spans="2:2" ht="23.25">
      <c r="B23604" s="1" ph="1"/>
    </row>
    <row r="23605" spans="2:2" ht="23.25">
      <c r="B23605" s="1" ph="1"/>
    </row>
    <row r="23606" spans="2:2" ht="23.25">
      <c r="B23606" s="1" ph="1"/>
    </row>
    <row r="23607" spans="2:2" ht="23.25">
      <c r="B23607" s="1" ph="1"/>
    </row>
    <row r="23608" spans="2:2" ht="23.25">
      <c r="B23608" s="1" ph="1"/>
    </row>
    <row r="23609" spans="2:2" ht="23.25">
      <c r="B23609" s="1" ph="1"/>
    </row>
    <row r="23610" spans="2:2" ht="23.25">
      <c r="B23610" s="1" ph="1"/>
    </row>
    <row r="23611" spans="2:2" ht="23.25">
      <c r="B23611" s="1" ph="1"/>
    </row>
    <row r="23612" spans="2:2" ht="23.25">
      <c r="B23612" s="1" ph="1"/>
    </row>
    <row r="23613" spans="2:2" ht="23.25">
      <c r="B23613" s="1" ph="1"/>
    </row>
    <row r="23614" spans="2:2" ht="23.25">
      <c r="B23614" s="1" ph="1"/>
    </row>
    <row r="23615" spans="2:2" ht="23.25">
      <c r="B23615" s="1" ph="1"/>
    </row>
    <row r="23616" spans="2:2" ht="23.25">
      <c r="B23616" s="1" ph="1"/>
    </row>
    <row r="23617" spans="2:2" ht="23.25">
      <c r="B23617" s="1" ph="1"/>
    </row>
    <row r="23618" spans="2:2" ht="23.25">
      <c r="B23618" s="1" ph="1"/>
    </row>
    <row r="23619" spans="2:2" ht="23.25">
      <c r="B23619" s="1" ph="1"/>
    </row>
    <row r="23620" spans="2:2" ht="23.25">
      <c r="B23620" s="1" ph="1"/>
    </row>
    <row r="23621" spans="2:2" ht="23.25">
      <c r="B23621" s="1" ph="1"/>
    </row>
    <row r="23622" spans="2:2" ht="23.25">
      <c r="B23622" s="1" ph="1"/>
    </row>
    <row r="23623" spans="2:2" ht="23.25">
      <c r="B23623" s="1" ph="1"/>
    </row>
    <row r="23624" spans="2:2" ht="23.25">
      <c r="B23624" s="1" ph="1"/>
    </row>
    <row r="23625" spans="2:2" ht="23.25">
      <c r="B23625" s="1" ph="1"/>
    </row>
    <row r="23626" spans="2:2" ht="23.25">
      <c r="B23626" s="1" ph="1"/>
    </row>
    <row r="23627" spans="2:2" ht="23.25">
      <c r="B23627" s="1" ph="1"/>
    </row>
    <row r="23628" spans="2:2" ht="23.25">
      <c r="B23628" s="1" ph="1"/>
    </row>
    <row r="23629" spans="2:2" ht="23.25">
      <c r="B23629" s="1" ph="1"/>
    </row>
    <row r="23630" spans="2:2" ht="23.25">
      <c r="B23630" s="1" ph="1"/>
    </row>
    <row r="23631" spans="2:2" ht="23.25">
      <c r="B23631" s="1" ph="1"/>
    </row>
    <row r="23632" spans="2:2" ht="23.25">
      <c r="B23632" s="1" ph="1"/>
    </row>
    <row r="23633" spans="2:2" ht="23.25">
      <c r="B23633" s="1" ph="1"/>
    </row>
    <row r="23634" spans="2:2" ht="23.25">
      <c r="B23634" s="1" ph="1"/>
    </row>
    <row r="23635" spans="2:2" ht="23.25">
      <c r="B23635" s="1" ph="1"/>
    </row>
    <row r="23636" spans="2:2" ht="23.25">
      <c r="B23636" s="1" ph="1"/>
    </row>
    <row r="23637" spans="2:2" ht="23.25">
      <c r="B23637" s="1" ph="1"/>
    </row>
    <row r="23638" spans="2:2" ht="23.25">
      <c r="B23638" s="1" ph="1"/>
    </row>
    <row r="23639" spans="2:2" ht="23.25">
      <c r="B23639" s="1" ph="1"/>
    </row>
    <row r="23640" spans="2:2" ht="23.25">
      <c r="B23640" s="1" ph="1"/>
    </row>
    <row r="23641" spans="2:2" ht="23.25">
      <c r="B23641" s="1" ph="1"/>
    </row>
    <row r="23642" spans="2:2" ht="23.25">
      <c r="B23642" s="1" ph="1"/>
    </row>
    <row r="23643" spans="2:2" ht="23.25">
      <c r="B23643" s="1" ph="1"/>
    </row>
    <row r="23644" spans="2:2" ht="23.25">
      <c r="B23644" s="1" ph="1"/>
    </row>
    <row r="23645" spans="2:2" ht="23.25">
      <c r="B23645" s="1" ph="1"/>
    </row>
    <row r="23646" spans="2:2" ht="23.25">
      <c r="B23646" s="1" ph="1"/>
    </row>
    <row r="23647" spans="2:2" ht="23.25">
      <c r="B23647" s="1" ph="1"/>
    </row>
    <row r="23648" spans="2:2" ht="23.25">
      <c r="B23648" s="1" ph="1"/>
    </row>
    <row r="23649" spans="2:2" ht="23.25">
      <c r="B23649" s="1" ph="1"/>
    </row>
    <row r="23650" spans="2:2" ht="23.25">
      <c r="B23650" s="1" ph="1"/>
    </row>
    <row r="23651" spans="2:2" ht="23.25">
      <c r="B23651" s="1" ph="1"/>
    </row>
    <row r="23652" spans="2:2" ht="23.25">
      <c r="B23652" s="1" ph="1"/>
    </row>
    <row r="23653" spans="2:2" ht="23.25">
      <c r="B23653" s="1" ph="1"/>
    </row>
    <row r="23654" spans="2:2" ht="23.25">
      <c r="B23654" s="1" ph="1"/>
    </row>
    <row r="23655" spans="2:2" ht="23.25">
      <c r="B23655" s="1" ph="1"/>
    </row>
    <row r="23656" spans="2:2" ht="23.25">
      <c r="B23656" s="1" ph="1"/>
    </row>
    <row r="23657" spans="2:2" ht="23.25">
      <c r="B23657" s="1" ph="1"/>
    </row>
    <row r="23658" spans="2:2" ht="23.25">
      <c r="B23658" s="1" ph="1"/>
    </row>
    <row r="23659" spans="2:2" ht="23.25">
      <c r="B23659" s="1" ph="1"/>
    </row>
    <row r="23660" spans="2:2" ht="23.25">
      <c r="B23660" s="1" ph="1"/>
    </row>
    <row r="23661" spans="2:2" ht="23.25">
      <c r="B23661" s="1" ph="1"/>
    </row>
    <row r="23662" spans="2:2" ht="23.25">
      <c r="B23662" s="1" ph="1"/>
    </row>
    <row r="23663" spans="2:2" ht="23.25">
      <c r="B23663" s="1" ph="1"/>
    </row>
    <row r="23664" spans="2:2" ht="23.25">
      <c r="B23664" s="1" ph="1"/>
    </row>
    <row r="23665" spans="2:2" ht="23.25">
      <c r="B23665" s="1" ph="1"/>
    </row>
    <row r="23666" spans="2:2" ht="23.25">
      <c r="B23666" s="1" ph="1"/>
    </row>
    <row r="23667" spans="2:2" ht="23.25">
      <c r="B23667" s="1" ph="1"/>
    </row>
    <row r="23668" spans="2:2" ht="23.25">
      <c r="B23668" s="1" ph="1"/>
    </row>
    <row r="23669" spans="2:2" ht="23.25">
      <c r="B23669" s="1" ph="1"/>
    </row>
    <row r="23670" spans="2:2" ht="23.25">
      <c r="B23670" s="1" ph="1"/>
    </row>
    <row r="23671" spans="2:2" ht="23.25">
      <c r="B23671" s="1" ph="1"/>
    </row>
    <row r="23672" spans="2:2" ht="23.25">
      <c r="B23672" s="1" ph="1"/>
    </row>
    <row r="23673" spans="2:2" ht="23.25">
      <c r="B23673" s="1" ph="1"/>
    </row>
    <row r="23674" spans="2:2" ht="23.25">
      <c r="B23674" s="1" ph="1"/>
    </row>
    <row r="23675" spans="2:2" ht="23.25">
      <c r="B23675" s="1" ph="1"/>
    </row>
    <row r="23676" spans="2:2" ht="23.25">
      <c r="B23676" s="1" ph="1"/>
    </row>
    <row r="23677" spans="2:2" ht="23.25">
      <c r="B23677" s="1" ph="1"/>
    </row>
    <row r="23678" spans="2:2" ht="23.25">
      <c r="B23678" s="1" ph="1"/>
    </row>
    <row r="23679" spans="2:2" ht="23.25">
      <c r="B23679" s="1" ph="1"/>
    </row>
    <row r="23680" spans="2:2" ht="23.25">
      <c r="B23680" s="1" ph="1"/>
    </row>
    <row r="23681" spans="2:2" ht="23.25">
      <c r="B23681" s="1" ph="1"/>
    </row>
    <row r="23682" spans="2:2" ht="23.25">
      <c r="B23682" s="1" ph="1"/>
    </row>
    <row r="23683" spans="2:2" ht="23.25">
      <c r="B23683" s="1" ph="1"/>
    </row>
    <row r="23684" spans="2:2" ht="23.25">
      <c r="B23684" s="1" ph="1"/>
    </row>
    <row r="23685" spans="2:2" ht="23.25">
      <c r="B23685" s="1" ph="1"/>
    </row>
    <row r="23686" spans="2:2" ht="23.25">
      <c r="B23686" s="1" ph="1"/>
    </row>
    <row r="23687" spans="2:2" ht="23.25">
      <c r="B23687" s="1" ph="1"/>
    </row>
    <row r="23688" spans="2:2" ht="23.25">
      <c r="B23688" s="1" ph="1"/>
    </row>
    <row r="23689" spans="2:2" ht="23.25">
      <c r="B23689" s="1" ph="1"/>
    </row>
    <row r="23690" spans="2:2" ht="23.25">
      <c r="B23690" s="1" ph="1"/>
    </row>
    <row r="23691" spans="2:2" ht="23.25">
      <c r="B23691" s="1" ph="1"/>
    </row>
    <row r="23692" spans="2:2" ht="23.25">
      <c r="B23692" s="1" ph="1"/>
    </row>
    <row r="23693" spans="2:2" ht="23.25">
      <c r="B23693" s="1" ph="1"/>
    </row>
    <row r="23694" spans="2:2" ht="23.25">
      <c r="B23694" s="1" ph="1"/>
    </row>
    <row r="23695" spans="2:2" ht="23.25">
      <c r="B23695" s="1" ph="1"/>
    </row>
    <row r="23696" spans="2:2" ht="23.25">
      <c r="B23696" s="1" ph="1"/>
    </row>
    <row r="23697" spans="2:2" ht="23.25">
      <c r="B23697" s="1" ph="1"/>
    </row>
    <row r="23698" spans="2:2" ht="23.25">
      <c r="B23698" s="1" ph="1"/>
    </row>
    <row r="23699" spans="2:2" ht="23.25">
      <c r="B23699" s="1" ph="1"/>
    </row>
    <row r="23700" spans="2:2" ht="23.25">
      <c r="B23700" s="1" ph="1"/>
    </row>
    <row r="23701" spans="2:2" ht="23.25">
      <c r="B23701" s="1" ph="1"/>
    </row>
    <row r="23702" spans="2:2" ht="23.25">
      <c r="B23702" s="1" ph="1"/>
    </row>
    <row r="23703" spans="2:2" ht="23.25">
      <c r="B23703" s="1" ph="1"/>
    </row>
    <row r="23704" spans="2:2" ht="23.25">
      <c r="B23704" s="1" ph="1"/>
    </row>
    <row r="23705" spans="2:2" ht="23.25">
      <c r="B23705" s="1" ph="1"/>
    </row>
    <row r="23706" spans="2:2" ht="23.25">
      <c r="B23706" s="1" ph="1"/>
    </row>
    <row r="23707" spans="2:2" ht="23.25">
      <c r="B23707" s="1" ph="1"/>
    </row>
    <row r="23708" spans="2:2" ht="23.25">
      <c r="B23708" s="1" ph="1"/>
    </row>
    <row r="23709" spans="2:2" ht="23.25">
      <c r="B23709" s="1" ph="1"/>
    </row>
    <row r="23710" spans="2:2" ht="23.25">
      <c r="B23710" s="1" ph="1"/>
    </row>
    <row r="23711" spans="2:2" ht="23.25">
      <c r="B23711" s="1" ph="1"/>
    </row>
    <row r="23712" spans="2:2" ht="23.25">
      <c r="B23712" s="1" ph="1"/>
    </row>
    <row r="23713" spans="2:2" ht="23.25">
      <c r="B23713" s="1" ph="1"/>
    </row>
    <row r="23714" spans="2:2" ht="23.25">
      <c r="B23714" s="1" ph="1"/>
    </row>
    <row r="23715" spans="2:2" ht="23.25">
      <c r="B23715" s="1" ph="1"/>
    </row>
    <row r="23716" spans="2:2" ht="23.25">
      <c r="B23716" s="1" ph="1"/>
    </row>
    <row r="23717" spans="2:2" ht="23.25">
      <c r="B23717" s="1" ph="1"/>
    </row>
    <row r="23718" spans="2:2" ht="23.25">
      <c r="B23718" s="1" ph="1"/>
    </row>
    <row r="23719" spans="2:2" ht="23.25">
      <c r="B23719" s="1" ph="1"/>
    </row>
    <row r="23720" spans="2:2" ht="23.25">
      <c r="B23720" s="1" ph="1"/>
    </row>
    <row r="23721" spans="2:2" ht="23.25">
      <c r="B23721" s="1" ph="1"/>
    </row>
    <row r="23722" spans="2:2" ht="23.25">
      <c r="B23722" s="1" ph="1"/>
    </row>
    <row r="23723" spans="2:2" ht="23.25">
      <c r="B23723" s="1" ph="1"/>
    </row>
    <row r="23724" spans="2:2" ht="23.25">
      <c r="B23724" s="1" ph="1"/>
    </row>
    <row r="23725" spans="2:2" ht="23.25">
      <c r="B23725" s="1" ph="1"/>
    </row>
    <row r="23726" spans="2:2" ht="23.25">
      <c r="B23726" s="1" ph="1"/>
    </row>
    <row r="23727" spans="2:2" ht="23.25">
      <c r="B23727" s="1" ph="1"/>
    </row>
    <row r="23728" spans="2:2" ht="23.25">
      <c r="B23728" s="1" ph="1"/>
    </row>
    <row r="23729" spans="2:2" ht="23.25">
      <c r="B23729" s="1" ph="1"/>
    </row>
    <row r="23730" spans="2:2" ht="23.25">
      <c r="B23730" s="1" ph="1"/>
    </row>
    <row r="23731" spans="2:2" ht="23.25">
      <c r="B23731" s="1" ph="1"/>
    </row>
    <row r="23732" spans="2:2" ht="23.25">
      <c r="B23732" s="1" ph="1"/>
    </row>
    <row r="23733" spans="2:2" ht="23.25">
      <c r="B23733" s="1" ph="1"/>
    </row>
    <row r="23734" spans="2:2" ht="23.25">
      <c r="B23734" s="1" ph="1"/>
    </row>
    <row r="23735" spans="2:2" ht="23.25">
      <c r="B23735" s="1" ph="1"/>
    </row>
    <row r="23736" spans="2:2" ht="23.25">
      <c r="B23736" s="1" ph="1"/>
    </row>
    <row r="23737" spans="2:2" ht="23.25">
      <c r="B23737" s="1" ph="1"/>
    </row>
    <row r="23738" spans="2:2" ht="23.25">
      <c r="B23738" s="1" ph="1"/>
    </row>
    <row r="23739" spans="2:2" ht="23.25">
      <c r="B23739" s="1" ph="1"/>
    </row>
    <row r="23740" spans="2:2" ht="23.25">
      <c r="B23740" s="1" ph="1"/>
    </row>
    <row r="23741" spans="2:2" ht="23.25">
      <c r="B23741" s="1" ph="1"/>
    </row>
    <row r="23742" spans="2:2" ht="23.25">
      <c r="B23742" s="1" ph="1"/>
    </row>
    <row r="23743" spans="2:2" ht="23.25">
      <c r="B23743" s="1" ph="1"/>
    </row>
    <row r="23744" spans="2:2" ht="23.25">
      <c r="B23744" s="1" ph="1"/>
    </row>
    <row r="23745" spans="2:2" ht="23.25">
      <c r="B23745" s="1" ph="1"/>
    </row>
    <row r="23746" spans="2:2" ht="23.25">
      <c r="B23746" s="1" ph="1"/>
    </row>
    <row r="23747" spans="2:2" ht="23.25">
      <c r="B23747" s="1" ph="1"/>
    </row>
    <row r="23748" spans="2:2" ht="23.25">
      <c r="B23748" s="1" ph="1"/>
    </row>
    <row r="23749" spans="2:2" ht="23.25">
      <c r="B23749" s="1" ph="1"/>
    </row>
    <row r="23750" spans="2:2" ht="23.25">
      <c r="B23750" s="1" ph="1"/>
    </row>
    <row r="23751" spans="2:2" ht="23.25">
      <c r="B23751" s="1" ph="1"/>
    </row>
    <row r="23752" spans="2:2" ht="23.25">
      <c r="B23752" s="1" ph="1"/>
    </row>
    <row r="23753" spans="2:2" ht="23.25">
      <c r="B23753" s="1" ph="1"/>
    </row>
    <row r="23754" spans="2:2" ht="23.25">
      <c r="B23754" s="1" ph="1"/>
    </row>
    <row r="23755" spans="2:2" ht="23.25">
      <c r="B23755" s="1" ph="1"/>
    </row>
    <row r="23756" spans="2:2" ht="23.25">
      <c r="B23756" s="1" ph="1"/>
    </row>
    <row r="23757" spans="2:2" ht="23.25">
      <c r="B23757" s="1" ph="1"/>
    </row>
    <row r="23758" spans="2:2" ht="23.25">
      <c r="B23758" s="1" ph="1"/>
    </row>
    <row r="23759" spans="2:2" ht="23.25">
      <c r="B23759" s="1" ph="1"/>
    </row>
    <row r="23760" spans="2:2" ht="23.25">
      <c r="B23760" s="1" ph="1"/>
    </row>
    <row r="23761" spans="2:2" ht="23.25">
      <c r="B23761" s="1" ph="1"/>
    </row>
    <row r="23762" spans="2:2" ht="23.25">
      <c r="B23762" s="1" ph="1"/>
    </row>
    <row r="23763" spans="2:2" ht="23.25">
      <c r="B23763" s="1" ph="1"/>
    </row>
    <row r="23764" spans="2:2" ht="23.25">
      <c r="B23764" s="1" ph="1"/>
    </row>
    <row r="23765" spans="2:2" ht="23.25">
      <c r="B23765" s="1" ph="1"/>
    </row>
    <row r="23766" spans="2:2" ht="23.25">
      <c r="B23766" s="1" ph="1"/>
    </row>
    <row r="23767" spans="2:2" ht="23.25">
      <c r="B23767" s="1" ph="1"/>
    </row>
    <row r="23768" spans="2:2" ht="23.25">
      <c r="B23768" s="1" ph="1"/>
    </row>
    <row r="23769" spans="2:2" ht="23.25">
      <c r="B23769" s="1" ph="1"/>
    </row>
    <row r="23770" spans="2:2" ht="23.25">
      <c r="B23770" s="1" ph="1"/>
    </row>
    <row r="23771" spans="2:2" ht="23.25">
      <c r="B23771" s="1" ph="1"/>
    </row>
    <row r="23772" spans="2:2" ht="23.25">
      <c r="B23772" s="1" ph="1"/>
    </row>
    <row r="23773" spans="2:2" ht="23.25">
      <c r="B23773" s="1" ph="1"/>
    </row>
    <row r="23774" spans="2:2" ht="23.25">
      <c r="B23774" s="1" ph="1"/>
    </row>
    <row r="23775" spans="2:2" ht="23.25">
      <c r="B23775" s="1" ph="1"/>
    </row>
    <row r="23776" spans="2:2" ht="23.25">
      <c r="B23776" s="1" ph="1"/>
    </row>
    <row r="23777" spans="2:2" ht="23.25">
      <c r="B23777" s="1" ph="1"/>
    </row>
    <row r="23778" spans="2:2" ht="23.25">
      <c r="B23778" s="1" ph="1"/>
    </row>
    <row r="23779" spans="2:2" ht="23.25">
      <c r="B23779" s="1" ph="1"/>
    </row>
    <row r="23780" spans="2:2" ht="23.25">
      <c r="B23780" s="1" ph="1"/>
    </row>
    <row r="23781" spans="2:2" ht="23.25">
      <c r="B23781" s="1" ph="1"/>
    </row>
    <row r="23782" spans="2:2" ht="23.25">
      <c r="B23782" s="1" ph="1"/>
    </row>
    <row r="23783" spans="2:2" ht="23.25">
      <c r="B23783" s="1" ph="1"/>
    </row>
    <row r="23784" spans="2:2" ht="23.25">
      <c r="B23784" s="1" ph="1"/>
    </row>
    <row r="23785" spans="2:2" ht="23.25">
      <c r="B23785" s="1" ph="1"/>
    </row>
    <row r="23786" spans="2:2" ht="23.25">
      <c r="B23786" s="1" ph="1"/>
    </row>
    <row r="23787" spans="2:2" ht="23.25">
      <c r="B23787" s="1" ph="1"/>
    </row>
    <row r="23788" spans="2:2" ht="23.25">
      <c r="B23788" s="1" ph="1"/>
    </row>
    <row r="23789" spans="2:2" ht="23.25">
      <c r="B23789" s="1" ph="1"/>
    </row>
    <row r="23790" spans="2:2" ht="23.25">
      <c r="B23790" s="1" ph="1"/>
    </row>
    <row r="23791" spans="2:2" ht="23.25">
      <c r="B23791" s="1" ph="1"/>
    </row>
    <row r="23792" spans="2:2" ht="23.25">
      <c r="B23792" s="1" ph="1"/>
    </row>
    <row r="23793" spans="2:2" ht="23.25">
      <c r="B23793" s="1" ph="1"/>
    </row>
    <row r="23794" spans="2:2" ht="23.25">
      <c r="B23794" s="1" ph="1"/>
    </row>
    <row r="23795" spans="2:2" ht="23.25">
      <c r="B23795" s="1" ph="1"/>
    </row>
    <row r="23796" spans="2:2" ht="23.25">
      <c r="B23796" s="1" ph="1"/>
    </row>
    <row r="23797" spans="2:2" ht="23.25">
      <c r="B23797" s="1" ph="1"/>
    </row>
    <row r="23798" spans="2:2" ht="23.25">
      <c r="B23798" s="1" ph="1"/>
    </row>
    <row r="23799" spans="2:2" ht="23.25">
      <c r="B23799" s="1" ph="1"/>
    </row>
    <row r="23800" spans="2:2" ht="23.25">
      <c r="B23800" s="1" ph="1"/>
    </row>
    <row r="23801" spans="2:2" ht="23.25">
      <c r="B23801" s="1" ph="1"/>
    </row>
    <row r="23802" spans="2:2" ht="23.25">
      <c r="B23802" s="1" ph="1"/>
    </row>
    <row r="23803" spans="2:2" ht="23.25">
      <c r="B23803" s="1" ph="1"/>
    </row>
    <row r="23804" spans="2:2" ht="23.25">
      <c r="B23804" s="1" ph="1"/>
    </row>
    <row r="23805" spans="2:2" ht="23.25">
      <c r="B23805" s="1" ph="1"/>
    </row>
    <row r="23806" spans="2:2" ht="23.25">
      <c r="B23806" s="1" ph="1"/>
    </row>
    <row r="23807" spans="2:2" ht="23.25">
      <c r="B23807" s="1" ph="1"/>
    </row>
    <row r="23808" spans="2:2" ht="23.25">
      <c r="B23808" s="1" ph="1"/>
    </row>
    <row r="23809" spans="2:2" ht="23.25">
      <c r="B23809" s="1" ph="1"/>
    </row>
    <row r="23810" spans="2:2" ht="23.25">
      <c r="B23810" s="1" ph="1"/>
    </row>
    <row r="23811" spans="2:2" ht="23.25">
      <c r="B23811" s="1" ph="1"/>
    </row>
    <row r="23812" spans="2:2" ht="23.25">
      <c r="B23812" s="1" ph="1"/>
    </row>
    <row r="23813" spans="2:2" ht="23.25">
      <c r="B23813" s="1" ph="1"/>
    </row>
    <row r="23814" spans="2:2" ht="23.25">
      <c r="B23814" s="1" ph="1"/>
    </row>
    <row r="23815" spans="2:2" ht="23.25">
      <c r="B23815" s="1" ph="1"/>
    </row>
    <row r="23816" spans="2:2" ht="23.25">
      <c r="B23816" s="1" ph="1"/>
    </row>
    <row r="23817" spans="2:2" ht="23.25">
      <c r="B23817" s="1" ph="1"/>
    </row>
    <row r="23818" spans="2:2" ht="23.25">
      <c r="B23818" s="1" ph="1"/>
    </row>
    <row r="23819" spans="2:2" ht="23.25">
      <c r="B23819" s="1" ph="1"/>
    </row>
    <row r="23820" spans="2:2" ht="23.25">
      <c r="B23820" s="1" ph="1"/>
    </row>
    <row r="23821" spans="2:2" ht="23.25">
      <c r="B23821" s="1" ph="1"/>
    </row>
    <row r="23822" spans="2:2" ht="23.25">
      <c r="B23822" s="1" ph="1"/>
    </row>
    <row r="23823" spans="2:2" ht="23.25">
      <c r="B23823" s="1" ph="1"/>
    </row>
    <row r="23824" spans="2:2" ht="23.25">
      <c r="B23824" s="1" ph="1"/>
    </row>
    <row r="23825" spans="2:2" ht="23.25">
      <c r="B23825" s="1" ph="1"/>
    </row>
    <row r="23826" spans="2:2" ht="23.25">
      <c r="B23826" s="1" ph="1"/>
    </row>
    <row r="23827" spans="2:2" ht="23.25">
      <c r="B23827" s="1" ph="1"/>
    </row>
    <row r="23828" spans="2:2" ht="23.25">
      <c r="B23828" s="1" ph="1"/>
    </row>
    <row r="23829" spans="2:2" ht="23.25">
      <c r="B23829" s="1" ph="1"/>
    </row>
    <row r="23830" spans="2:2" ht="23.25">
      <c r="B23830" s="1" ph="1"/>
    </row>
    <row r="23831" spans="2:2" ht="23.25">
      <c r="B23831" s="1" ph="1"/>
    </row>
    <row r="23832" spans="2:2" ht="23.25">
      <c r="B23832" s="1" ph="1"/>
    </row>
    <row r="23833" spans="2:2" ht="23.25">
      <c r="B23833" s="1" ph="1"/>
    </row>
    <row r="23834" spans="2:2" ht="23.25">
      <c r="B23834" s="1" ph="1"/>
    </row>
    <row r="23835" spans="2:2" ht="23.25">
      <c r="B23835" s="1" ph="1"/>
    </row>
    <row r="23836" spans="2:2" ht="23.25">
      <c r="B23836" s="1" ph="1"/>
    </row>
    <row r="23837" spans="2:2" ht="23.25">
      <c r="B23837" s="1" ph="1"/>
    </row>
    <row r="23838" spans="2:2" ht="23.25">
      <c r="B23838" s="1" ph="1"/>
    </row>
    <row r="23839" spans="2:2" ht="23.25">
      <c r="B23839" s="1" ph="1"/>
    </row>
    <row r="23840" spans="2:2" ht="23.25">
      <c r="B23840" s="1" ph="1"/>
    </row>
    <row r="23841" spans="2:2" ht="23.25">
      <c r="B23841" s="1" ph="1"/>
    </row>
    <row r="23842" spans="2:2" ht="23.25">
      <c r="B23842" s="1" ph="1"/>
    </row>
    <row r="23843" spans="2:2" ht="23.25">
      <c r="B23843" s="1" ph="1"/>
    </row>
    <row r="23844" spans="2:2" ht="23.25">
      <c r="B23844" s="1" ph="1"/>
    </row>
    <row r="23845" spans="2:2" ht="23.25">
      <c r="B23845" s="1" ph="1"/>
    </row>
    <row r="23846" spans="2:2" ht="23.25">
      <c r="B23846" s="1" ph="1"/>
    </row>
    <row r="23847" spans="2:2" ht="23.25">
      <c r="B23847" s="1" ph="1"/>
    </row>
    <row r="23848" spans="2:2" ht="23.25">
      <c r="B23848" s="1" ph="1"/>
    </row>
    <row r="23849" spans="2:2" ht="23.25">
      <c r="B23849" s="1" ph="1"/>
    </row>
    <row r="23850" spans="2:2" ht="23.25">
      <c r="B23850" s="1" ph="1"/>
    </row>
    <row r="23851" spans="2:2" ht="23.25">
      <c r="B23851" s="1" ph="1"/>
    </row>
    <row r="23852" spans="2:2" ht="23.25">
      <c r="B23852" s="1" ph="1"/>
    </row>
    <row r="23853" spans="2:2" ht="23.25">
      <c r="B23853" s="1" ph="1"/>
    </row>
    <row r="23854" spans="2:2" ht="23.25">
      <c r="B23854" s="1" ph="1"/>
    </row>
    <row r="23855" spans="2:2" ht="23.25">
      <c r="B23855" s="1" ph="1"/>
    </row>
    <row r="23856" spans="2:2" ht="23.25">
      <c r="B23856" s="1" ph="1"/>
    </row>
    <row r="23857" spans="2:2" ht="23.25">
      <c r="B23857" s="1" ph="1"/>
    </row>
    <row r="23858" spans="2:2" ht="23.25">
      <c r="B23858" s="1" ph="1"/>
    </row>
    <row r="23859" spans="2:2" ht="23.25">
      <c r="B23859" s="1" ph="1"/>
    </row>
    <row r="23860" spans="2:2" ht="23.25">
      <c r="B23860" s="1" ph="1"/>
    </row>
    <row r="23861" spans="2:2" ht="23.25">
      <c r="B23861" s="1" ph="1"/>
    </row>
    <row r="23862" spans="2:2" ht="23.25">
      <c r="B23862" s="1" ph="1"/>
    </row>
    <row r="23863" spans="2:2" ht="23.25">
      <c r="B23863" s="1" ph="1"/>
    </row>
    <row r="23864" spans="2:2" ht="23.25">
      <c r="B23864" s="1" ph="1"/>
    </row>
    <row r="23865" spans="2:2" ht="23.25">
      <c r="B23865" s="1" ph="1"/>
    </row>
    <row r="23866" spans="2:2" ht="23.25">
      <c r="B23866" s="1" ph="1"/>
    </row>
    <row r="23867" spans="2:2" ht="23.25">
      <c r="B23867" s="1" ph="1"/>
    </row>
    <row r="23868" spans="2:2" ht="23.25">
      <c r="B23868" s="1" ph="1"/>
    </row>
    <row r="23869" spans="2:2" ht="23.25">
      <c r="B23869" s="1" ph="1"/>
    </row>
    <row r="23870" spans="2:2" ht="23.25">
      <c r="B23870" s="1" ph="1"/>
    </row>
    <row r="23871" spans="2:2" ht="23.25">
      <c r="B23871" s="1" ph="1"/>
    </row>
    <row r="23872" spans="2:2" ht="23.25">
      <c r="B23872" s="1" ph="1"/>
    </row>
    <row r="23873" spans="2:2" ht="23.25">
      <c r="B23873" s="1" ph="1"/>
    </row>
    <row r="23874" spans="2:2" ht="23.25">
      <c r="B23874" s="1" ph="1"/>
    </row>
    <row r="23875" spans="2:2" ht="23.25">
      <c r="B23875" s="1" ph="1"/>
    </row>
    <row r="23876" spans="2:2" ht="23.25">
      <c r="B23876" s="1" ph="1"/>
    </row>
    <row r="23877" spans="2:2" ht="23.25">
      <c r="B23877" s="1" ph="1"/>
    </row>
    <row r="23878" spans="2:2" ht="23.25">
      <c r="B23878" s="1" ph="1"/>
    </row>
    <row r="23879" spans="2:2" ht="23.25">
      <c r="B23879" s="1" ph="1"/>
    </row>
    <row r="23880" spans="2:2" ht="23.25">
      <c r="B23880" s="1" ph="1"/>
    </row>
    <row r="23881" spans="2:2" ht="23.25">
      <c r="B23881" s="1" ph="1"/>
    </row>
    <row r="23882" spans="2:2" ht="23.25">
      <c r="B23882" s="1" ph="1"/>
    </row>
    <row r="23883" spans="2:2" ht="23.25">
      <c r="B23883" s="1" ph="1"/>
    </row>
    <row r="23884" spans="2:2" ht="23.25">
      <c r="B23884" s="1" ph="1"/>
    </row>
    <row r="23885" spans="2:2" ht="23.25">
      <c r="B23885" s="1" ph="1"/>
    </row>
    <row r="23886" spans="2:2" ht="23.25">
      <c r="B23886" s="1" ph="1"/>
    </row>
    <row r="23887" spans="2:2" ht="23.25">
      <c r="B23887" s="1" ph="1"/>
    </row>
    <row r="23888" spans="2:2" ht="23.25">
      <c r="B23888" s="1" ph="1"/>
    </row>
    <row r="23889" spans="2:2" ht="23.25">
      <c r="B23889" s="1" ph="1"/>
    </row>
    <row r="23890" spans="2:2" ht="23.25">
      <c r="B23890" s="1" ph="1"/>
    </row>
    <row r="23891" spans="2:2" ht="23.25">
      <c r="B23891" s="1" ph="1"/>
    </row>
    <row r="23892" spans="2:2" ht="23.25">
      <c r="B23892" s="1" ph="1"/>
    </row>
    <row r="23893" spans="2:2" ht="23.25">
      <c r="B23893" s="1" ph="1"/>
    </row>
    <row r="23894" spans="2:2" ht="23.25">
      <c r="B23894" s="1" ph="1"/>
    </row>
    <row r="23895" spans="2:2" ht="23.25">
      <c r="B23895" s="1" ph="1"/>
    </row>
    <row r="23896" spans="2:2" ht="23.25">
      <c r="B23896" s="1" ph="1"/>
    </row>
    <row r="23897" spans="2:2" ht="23.25">
      <c r="B23897" s="1" ph="1"/>
    </row>
    <row r="23898" spans="2:2" ht="23.25">
      <c r="B23898" s="1" ph="1"/>
    </row>
    <row r="23899" spans="2:2" ht="23.25">
      <c r="B23899" s="1" ph="1"/>
    </row>
    <row r="23900" spans="2:2" ht="23.25">
      <c r="B23900" s="1" ph="1"/>
    </row>
    <row r="23901" spans="2:2" ht="23.25">
      <c r="B23901" s="1" ph="1"/>
    </row>
    <row r="23902" spans="2:2" ht="23.25">
      <c r="B23902" s="1" ph="1"/>
    </row>
    <row r="23903" spans="2:2" ht="23.25">
      <c r="B23903" s="1" ph="1"/>
    </row>
    <row r="23904" spans="2:2" ht="23.25">
      <c r="B23904" s="1" ph="1"/>
    </row>
    <row r="23905" spans="2:2" ht="23.25">
      <c r="B23905" s="1" ph="1"/>
    </row>
    <row r="23906" spans="2:2" ht="23.25">
      <c r="B23906" s="1" ph="1"/>
    </row>
    <row r="23907" spans="2:2" ht="23.25">
      <c r="B23907" s="1" ph="1"/>
    </row>
    <row r="23908" spans="2:2" ht="23.25">
      <c r="B23908" s="1" ph="1"/>
    </row>
    <row r="23909" spans="2:2" ht="23.25">
      <c r="B23909" s="1" ph="1"/>
    </row>
    <row r="23910" spans="2:2" ht="23.25">
      <c r="B23910" s="1" ph="1"/>
    </row>
    <row r="23911" spans="2:2" ht="23.25">
      <c r="B23911" s="1" ph="1"/>
    </row>
    <row r="23912" spans="2:2" ht="23.25">
      <c r="B23912" s="1" ph="1"/>
    </row>
    <row r="23913" spans="2:2" ht="23.25">
      <c r="B23913" s="1" ph="1"/>
    </row>
    <row r="23914" spans="2:2" ht="23.25">
      <c r="B23914" s="1" ph="1"/>
    </row>
    <row r="23915" spans="2:2" ht="23.25">
      <c r="B23915" s="1" ph="1"/>
    </row>
    <row r="23916" spans="2:2" ht="23.25">
      <c r="B23916" s="1" ph="1"/>
    </row>
    <row r="23917" spans="2:2" ht="23.25">
      <c r="B23917" s="1" ph="1"/>
    </row>
    <row r="23918" spans="2:2" ht="23.25">
      <c r="B23918" s="1" ph="1"/>
    </row>
    <row r="23919" spans="2:2" ht="23.25">
      <c r="B23919" s="1" ph="1"/>
    </row>
    <row r="23920" spans="2:2" ht="23.25">
      <c r="B23920" s="1" ph="1"/>
    </row>
    <row r="23921" spans="2:2" ht="23.25">
      <c r="B23921" s="1" ph="1"/>
    </row>
    <row r="23922" spans="2:2" ht="23.25">
      <c r="B23922" s="1" ph="1"/>
    </row>
    <row r="23923" spans="2:2" ht="23.25">
      <c r="B23923" s="1" ph="1"/>
    </row>
    <row r="23924" spans="2:2" ht="23.25">
      <c r="B23924" s="1" ph="1"/>
    </row>
    <row r="23925" spans="2:2" ht="23.25">
      <c r="B23925" s="1" ph="1"/>
    </row>
    <row r="23926" spans="2:2" ht="23.25">
      <c r="B23926" s="1" ph="1"/>
    </row>
    <row r="23927" spans="2:2" ht="23.25">
      <c r="B23927" s="1" ph="1"/>
    </row>
    <row r="23928" spans="2:2" ht="23.25">
      <c r="B23928" s="1" ph="1"/>
    </row>
    <row r="23929" spans="2:2" ht="23.25">
      <c r="B23929" s="1" ph="1"/>
    </row>
    <row r="23930" spans="2:2" ht="23.25">
      <c r="B23930" s="1" ph="1"/>
    </row>
    <row r="23931" spans="2:2" ht="23.25">
      <c r="B23931" s="1" ph="1"/>
    </row>
    <row r="23932" spans="2:2" ht="23.25">
      <c r="B23932" s="1" ph="1"/>
    </row>
    <row r="23933" spans="2:2" ht="23.25">
      <c r="B23933" s="1" ph="1"/>
    </row>
    <row r="23934" spans="2:2" ht="23.25">
      <c r="B23934" s="1" ph="1"/>
    </row>
    <row r="23935" spans="2:2" ht="23.25">
      <c r="B23935" s="1" ph="1"/>
    </row>
    <row r="23936" spans="2:2" ht="23.25">
      <c r="B23936" s="1" ph="1"/>
    </row>
    <row r="23937" spans="2:2" ht="23.25">
      <c r="B23937" s="1" ph="1"/>
    </row>
    <row r="23938" spans="2:2" ht="23.25">
      <c r="B23938" s="1" ph="1"/>
    </row>
    <row r="23939" spans="2:2" ht="23.25">
      <c r="B23939" s="1" ph="1"/>
    </row>
    <row r="23940" spans="2:2" ht="23.25">
      <c r="B23940" s="1" ph="1"/>
    </row>
    <row r="23941" spans="2:2" ht="23.25">
      <c r="B23941" s="1" ph="1"/>
    </row>
    <row r="23942" spans="2:2" ht="23.25">
      <c r="B23942" s="1" ph="1"/>
    </row>
    <row r="23943" spans="2:2" ht="23.25">
      <c r="B23943" s="1" ph="1"/>
    </row>
    <row r="23944" spans="2:2" ht="23.25">
      <c r="B23944" s="1" ph="1"/>
    </row>
    <row r="23945" spans="2:2" ht="23.25">
      <c r="B23945" s="1" ph="1"/>
    </row>
    <row r="23946" spans="2:2" ht="23.25">
      <c r="B23946" s="1" ph="1"/>
    </row>
    <row r="23947" spans="2:2" ht="23.25">
      <c r="B23947" s="1" ph="1"/>
    </row>
    <row r="23948" spans="2:2" ht="23.25">
      <c r="B23948" s="1" ph="1"/>
    </row>
    <row r="23949" spans="2:2" ht="23.25">
      <c r="B23949" s="1" ph="1"/>
    </row>
    <row r="23950" spans="2:2" ht="23.25">
      <c r="B23950" s="1" ph="1"/>
    </row>
    <row r="23951" spans="2:2" ht="23.25">
      <c r="B23951" s="1" ph="1"/>
    </row>
    <row r="23952" spans="2:2" ht="23.25">
      <c r="B23952" s="1" ph="1"/>
    </row>
    <row r="23953" spans="2:2" ht="23.25">
      <c r="B23953" s="1" ph="1"/>
    </row>
    <row r="23954" spans="2:2" ht="23.25">
      <c r="B23954" s="1" ph="1"/>
    </row>
    <row r="23955" spans="2:2" ht="23.25">
      <c r="B23955" s="1" ph="1"/>
    </row>
    <row r="23956" spans="2:2" ht="23.25">
      <c r="B23956" s="1" ph="1"/>
    </row>
    <row r="23957" spans="2:2" ht="23.25">
      <c r="B23957" s="1" ph="1"/>
    </row>
    <row r="23958" spans="2:2" ht="23.25">
      <c r="B23958" s="1" ph="1"/>
    </row>
    <row r="23959" spans="2:2" ht="23.25">
      <c r="B23959" s="1" ph="1"/>
    </row>
    <row r="23960" spans="2:2" ht="23.25">
      <c r="B23960" s="1" ph="1"/>
    </row>
    <row r="23961" spans="2:2" ht="23.25">
      <c r="B23961" s="1" ph="1"/>
    </row>
    <row r="23962" spans="2:2" ht="23.25">
      <c r="B23962" s="1" ph="1"/>
    </row>
    <row r="23963" spans="2:2" ht="23.25">
      <c r="B23963" s="1" ph="1"/>
    </row>
    <row r="23964" spans="2:2" ht="23.25">
      <c r="B23964" s="1" ph="1"/>
    </row>
    <row r="23965" spans="2:2" ht="23.25">
      <c r="B23965" s="1" ph="1"/>
    </row>
    <row r="23966" spans="2:2" ht="23.25">
      <c r="B23966" s="1" ph="1"/>
    </row>
    <row r="23967" spans="2:2" ht="23.25">
      <c r="B23967" s="1" ph="1"/>
    </row>
    <row r="23968" spans="2:2" ht="23.25">
      <c r="B23968" s="1" ph="1"/>
    </row>
    <row r="23969" spans="2:2" ht="23.25">
      <c r="B23969" s="1" ph="1"/>
    </row>
    <row r="23970" spans="2:2" ht="23.25">
      <c r="B23970" s="1" ph="1"/>
    </row>
    <row r="23971" spans="2:2" ht="23.25">
      <c r="B23971" s="1" ph="1"/>
    </row>
    <row r="23972" spans="2:2" ht="23.25">
      <c r="B23972" s="1" ph="1"/>
    </row>
    <row r="23973" spans="2:2" ht="23.25">
      <c r="B23973" s="1" ph="1"/>
    </row>
    <row r="23974" spans="2:2" ht="23.25">
      <c r="B23974" s="1" ph="1"/>
    </row>
    <row r="23975" spans="2:2" ht="23.25">
      <c r="B23975" s="1" ph="1"/>
    </row>
    <row r="23976" spans="2:2" ht="23.25">
      <c r="B23976" s="1" ph="1"/>
    </row>
    <row r="23977" spans="2:2" ht="23.25">
      <c r="B23977" s="1" ph="1"/>
    </row>
    <row r="23978" spans="2:2" ht="23.25">
      <c r="B23978" s="1" ph="1"/>
    </row>
    <row r="23979" spans="2:2" ht="23.25">
      <c r="B23979" s="1" ph="1"/>
    </row>
    <row r="23980" spans="2:2" ht="23.25">
      <c r="B23980" s="1" ph="1"/>
    </row>
    <row r="23981" spans="2:2" ht="23.25">
      <c r="B23981" s="1" ph="1"/>
    </row>
    <row r="23982" spans="2:2" ht="23.25">
      <c r="B23982" s="1" ph="1"/>
    </row>
    <row r="23983" spans="2:2" ht="23.25">
      <c r="B23983" s="1" ph="1"/>
    </row>
    <row r="23984" spans="2:2" ht="23.25">
      <c r="B23984" s="1" ph="1"/>
    </row>
    <row r="23985" spans="2:2" ht="23.25">
      <c r="B23985" s="1" ph="1"/>
    </row>
    <row r="23986" spans="2:2" ht="23.25">
      <c r="B23986" s="1" ph="1"/>
    </row>
    <row r="23987" spans="2:2" ht="23.25">
      <c r="B23987" s="1" ph="1"/>
    </row>
    <row r="23988" spans="2:2" ht="23.25">
      <c r="B23988" s="1" ph="1"/>
    </row>
    <row r="23989" spans="2:2" ht="23.25">
      <c r="B23989" s="1" ph="1"/>
    </row>
    <row r="23990" spans="2:2" ht="23.25">
      <c r="B23990" s="1" ph="1"/>
    </row>
    <row r="23991" spans="2:2" ht="23.25">
      <c r="B23991" s="1" ph="1"/>
    </row>
    <row r="23992" spans="2:2" ht="23.25">
      <c r="B23992" s="1" ph="1"/>
    </row>
    <row r="23993" spans="2:2" ht="23.25">
      <c r="B23993" s="1" ph="1"/>
    </row>
    <row r="23994" spans="2:2" ht="23.25">
      <c r="B23994" s="1" ph="1"/>
    </row>
    <row r="23995" spans="2:2" ht="23.25">
      <c r="B23995" s="1" ph="1"/>
    </row>
    <row r="23996" spans="2:2" ht="23.25">
      <c r="B23996" s="1" ph="1"/>
    </row>
    <row r="23997" spans="2:2" ht="23.25">
      <c r="B23997" s="1" ph="1"/>
    </row>
    <row r="23998" spans="2:2" ht="23.25">
      <c r="B23998" s="1" ph="1"/>
    </row>
    <row r="23999" spans="2:2" ht="23.25">
      <c r="B23999" s="1" ph="1"/>
    </row>
    <row r="24000" spans="2:2" ht="23.25">
      <c r="B24000" s="1" ph="1"/>
    </row>
    <row r="24001" spans="2:2" ht="23.25">
      <c r="B24001" s="1" ph="1"/>
    </row>
    <row r="24002" spans="2:2" ht="23.25">
      <c r="B24002" s="1" ph="1"/>
    </row>
    <row r="24003" spans="2:2" ht="23.25">
      <c r="B24003" s="1" ph="1"/>
    </row>
    <row r="24004" spans="2:2" ht="23.25">
      <c r="B24004" s="1" ph="1"/>
    </row>
    <row r="24005" spans="2:2" ht="23.25">
      <c r="B24005" s="1" ph="1"/>
    </row>
    <row r="24006" spans="2:2" ht="23.25">
      <c r="B24006" s="1" ph="1"/>
    </row>
    <row r="24007" spans="2:2" ht="23.25">
      <c r="B24007" s="1" ph="1"/>
    </row>
    <row r="24008" spans="2:2" ht="23.25">
      <c r="B24008" s="1" ph="1"/>
    </row>
    <row r="24009" spans="2:2" ht="23.25">
      <c r="B24009" s="1" ph="1"/>
    </row>
    <row r="24010" spans="2:2" ht="23.25">
      <c r="B24010" s="1" ph="1"/>
    </row>
    <row r="24011" spans="2:2" ht="23.25">
      <c r="B24011" s="1" ph="1"/>
    </row>
    <row r="24012" spans="2:2" ht="23.25">
      <c r="B24012" s="1" ph="1"/>
    </row>
    <row r="24013" spans="2:2" ht="23.25">
      <c r="B24013" s="1" ph="1"/>
    </row>
    <row r="24014" spans="2:2" ht="23.25">
      <c r="B24014" s="1" ph="1"/>
    </row>
    <row r="24015" spans="2:2" ht="23.25">
      <c r="B24015" s="1" ph="1"/>
    </row>
    <row r="24016" spans="2:2" ht="23.25">
      <c r="B24016" s="1" ph="1"/>
    </row>
    <row r="24017" spans="2:2" ht="23.25">
      <c r="B24017" s="1" ph="1"/>
    </row>
    <row r="24018" spans="2:2" ht="23.25">
      <c r="B24018" s="1" ph="1"/>
    </row>
    <row r="24019" spans="2:2" ht="23.25">
      <c r="B24019" s="1" ph="1"/>
    </row>
    <row r="24020" spans="2:2" ht="23.25">
      <c r="B24020" s="1" ph="1"/>
    </row>
    <row r="24021" spans="2:2" ht="23.25">
      <c r="B24021" s="1" ph="1"/>
    </row>
    <row r="24022" spans="2:2" ht="23.25">
      <c r="B24022" s="1" ph="1"/>
    </row>
    <row r="24023" spans="2:2" ht="23.25">
      <c r="B24023" s="1" ph="1"/>
    </row>
    <row r="24024" spans="2:2" ht="23.25">
      <c r="B24024" s="1" ph="1"/>
    </row>
    <row r="24025" spans="2:2" ht="23.25">
      <c r="B24025" s="1" ph="1"/>
    </row>
    <row r="24026" spans="2:2" ht="23.25">
      <c r="B24026" s="1" ph="1"/>
    </row>
    <row r="24027" spans="2:2" ht="23.25">
      <c r="B24027" s="1" ph="1"/>
    </row>
    <row r="24028" spans="2:2" ht="23.25">
      <c r="B24028" s="1" ph="1"/>
    </row>
    <row r="24029" spans="2:2" ht="23.25">
      <c r="B24029" s="1" ph="1"/>
    </row>
    <row r="24030" spans="2:2" ht="23.25">
      <c r="B24030" s="1" ph="1"/>
    </row>
    <row r="24031" spans="2:2" ht="23.25">
      <c r="B24031" s="1" ph="1"/>
    </row>
    <row r="24032" spans="2:2" ht="23.25">
      <c r="B24032" s="1" ph="1"/>
    </row>
    <row r="24033" spans="2:2" ht="23.25">
      <c r="B24033" s="1" ph="1"/>
    </row>
    <row r="24034" spans="2:2" ht="23.25">
      <c r="B24034" s="1" ph="1"/>
    </row>
    <row r="24035" spans="2:2" ht="23.25">
      <c r="B24035" s="1" ph="1"/>
    </row>
    <row r="24036" spans="2:2" ht="23.25">
      <c r="B24036" s="1" ph="1"/>
    </row>
    <row r="24037" spans="2:2" ht="23.25">
      <c r="B24037" s="1" ph="1"/>
    </row>
    <row r="24038" spans="2:2" ht="23.25">
      <c r="B24038" s="1" ph="1"/>
    </row>
    <row r="24039" spans="2:2" ht="23.25">
      <c r="B24039" s="1" ph="1"/>
    </row>
    <row r="24040" spans="2:2" ht="23.25">
      <c r="B24040" s="1" ph="1"/>
    </row>
    <row r="24041" spans="2:2" ht="23.25">
      <c r="B24041" s="1" ph="1"/>
    </row>
    <row r="24042" spans="2:2" ht="23.25">
      <c r="B24042" s="1" ph="1"/>
    </row>
    <row r="24043" spans="2:2" ht="23.25">
      <c r="B24043" s="1" ph="1"/>
    </row>
    <row r="24044" spans="2:2" ht="23.25">
      <c r="B24044" s="1" ph="1"/>
    </row>
    <row r="24045" spans="2:2" ht="23.25">
      <c r="B24045" s="1" ph="1"/>
    </row>
    <row r="24046" spans="2:2" ht="23.25">
      <c r="B24046" s="1" ph="1"/>
    </row>
    <row r="24047" spans="2:2" ht="23.25">
      <c r="B24047" s="1" ph="1"/>
    </row>
    <row r="24048" spans="2:2" ht="23.25">
      <c r="B24048" s="1" ph="1"/>
    </row>
    <row r="24049" spans="2:2" ht="23.25">
      <c r="B24049" s="1" ph="1"/>
    </row>
    <row r="24050" spans="2:2" ht="23.25">
      <c r="B24050" s="1" ph="1"/>
    </row>
    <row r="24051" spans="2:2" ht="23.25">
      <c r="B24051" s="1" ph="1"/>
    </row>
    <row r="24052" spans="2:2" ht="23.25">
      <c r="B24052" s="1" ph="1"/>
    </row>
    <row r="24053" spans="2:2" ht="23.25">
      <c r="B24053" s="1" ph="1"/>
    </row>
    <row r="24054" spans="2:2" ht="23.25">
      <c r="B24054" s="1" ph="1"/>
    </row>
    <row r="24055" spans="2:2" ht="23.25">
      <c r="B24055" s="1" ph="1"/>
    </row>
    <row r="24056" spans="2:2" ht="23.25">
      <c r="B24056" s="1" ph="1"/>
    </row>
    <row r="24057" spans="2:2" ht="23.25">
      <c r="B24057" s="1" ph="1"/>
    </row>
    <row r="24058" spans="2:2" ht="23.25">
      <c r="B24058" s="1" ph="1"/>
    </row>
    <row r="24059" spans="2:2" ht="23.25">
      <c r="B24059" s="1" ph="1"/>
    </row>
    <row r="24060" spans="2:2" ht="23.25">
      <c r="B24060" s="1" ph="1"/>
    </row>
    <row r="24061" spans="2:2" ht="23.25">
      <c r="B24061" s="1" ph="1"/>
    </row>
    <row r="24062" spans="2:2" ht="23.25">
      <c r="B24062" s="1" ph="1"/>
    </row>
    <row r="24063" spans="2:2" ht="23.25">
      <c r="B24063" s="1" ph="1"/>
    </row>
    <row r="24064" spans="2:2" ht="23.25">
      <c r="B24064" s="1" ph="1"/>
    </row>
    <row r="24065" spans="2:2" ht="23.25">
      <c r="B24065" s="1" ph="1"/>
    </row>
    <row r="24066" spans="2:2" ht="23.25">
      <c r="B24066" s="1" ph="1"/>
    </row>
    <row r="24067" spans="2:2" ht="23.25">
      <c r="B24067" s="1" ph="1"/>
    </row>
    <row r="24068" spans="2:2" ht="23.25">
      <c r="B24068" s="1" ph="1"/>
    </row>
    <row r="24069" spans="2:2" ht="23.25">
      <c r="B24069" s="1" ph="1"/>
    </row>
    <row r="24070" spans="2:2" ht="23.25">
      <c r="B24070" s="1" ph="1"/>
    </row>
    <row r="24071" spans="2:2" ht="23.25">
      <c r="B24071" s="1" ph="1"/>
    </row>
    <row r="24072" spans="2:2" ht="23.25">
      <c r="B24072" s="1" ph="1"/>
    </row>
    <row r="24073" spans="2:2" ht="23.25">
      <c r="B24073" s="1" ph="1"/>
    </row>
    <row r="24074" spans="2:2" ht="23.25">
      <c r="B24074" s="1" ph="1"/>
    </row>
    <row r="24075" spans="2:2" ht="23.25">
      <c r="B24075" s="1" ph="1"/>
    </row>
    <row r="24076" spans="2:2" ht="23.25">
      <c r="B24076" s="1" ph="1"/>
    </row>
    <row r="24077" spans="2:2" ht="23.25">
      <c r="B24077" s="1" ph="1"/>
    </row>
    <row r="24078" spans="2:2" ht="23.25">
      <c r="B24078" s="1" ph="1"/>
    </row>
    <row r="24079" spans="2:2" ht="23.25">
      <c r="B24079" s="1" ph="1"/>
    </row>
    <row r="24080" spans="2:2" ht="23.25">
      <c r="B24080" s="1" ph="1"/>
    </row>
    <row r="24081" spans="2:2" ht="23.25">
      <c r="B24081" s="1" ph="1"/>
    </row>
    <row r="24082" spans="2:2" ht="23.25">
      <c r="B24082" s="1" ph="1"/>
    </row>
    <row r="24083" spans="2:2" ht="23.25">
      <c r="B24083" s="1" ph="1"/>
    </row>
    <row r="24084" spans="2:2" ht="23.25">
      <c r="B24084" s="1" ph="1"/>
    </row>
    <row r="24085" spans="2:2" ht="23.25">
      <c r="B24085" s="1" ph="1"/>
    </row>
    <row r="24086" spans="2:2" ht="23.25">
      <c r="B24086" s="1" ph="1"/>
    </row>
    <row r="24087" spans="2:2" ht="23.25">
      <c r="B24087" s="1" ph="1"/>
    </row>
    <row r="24088" spans="2:2" ht="23.25">
      <c r="B24088" s="1" ph="1"/>
    </row>
    <row r="24089" spans="2:2" ht="23.25">
      <c r="B24089" s="1" ph="1"/>
    </row>
    <row r="24090" spans="2:2" ht="23.25">
      <c r="B24090" s="1" ph="1"/>
    </row>
    <row r="24091" spans="2:2" ht="23.25">
      <c r="B24091" s="1" ph="1"/>
    </row>
    <row r="24092" spans="2:2" ht="23.25">
      <c r="B24092" s="1" ph="1"/>
    </row>
    <row r="24093" spans="2:2" ht="23.25">
      <c r="B24093" s="1" ph="1"/>
    </row>
    <row r="24094" spans="2:2" ht="23.25">
      <c r="B24094" s="1" ph="1"/>
    </row>
    <row r="24095" spans="2:2" ht="23.25">
      <c r="B24095" s="1" ph="1"/>
    </row>
    <row r="24096" spans="2:2" ht="23.25">
      <c r="B24096" s="1" ph="1"/>
    </row>
    <row r="24097" spans="2:2" ht="23.25">
      <c r="B24097" s="1" ph="1"/>
    </row>
    <row r="24098" spans="2:2" ht="23.25">
      <c r="B24098" s="1" ph="1"/>
    </row>
    <row r="24099" spans="2:2" ht="23.25">
      <c r="B24099" s="1" ph="1"/>
    </row>
    <row r="24100" spans="2:2" ht="23.25">
      <c r="B24100" s="1" ph="1"/>
    </row>
    <row r="24101" spans="2:2" ht="23.25">
      <c r="B24101" s="1" ph="1"/>
    </row>
    <row r="24102" spans="2:2" ht="23.25">
      <c r="B24102" s="1" ph="1"/>
    </row>
    <row r="24103" spans="2:2" ht="23.25">
      <c r="B24103" s="1" ph="1"/>
    </row>
    <row r="24104" spans="2:2" ht="23.25">
      <c r="B24104" s="1" ph="1"/>
    </row>
    <row r="24105" spans="2:2" ht="23.25">
      <c r="B24105" s="1" ph="1"/>
    </row>
    <row r="24106" spans="2:2" ht="23.25">
      <c r="B24106" s="1" ph="1"/>
    </row>
    <row r="24107" spans="2:2" ht="23.25">
      <c r="B24107" s="1" ph="1"/>
    </row>
    <row r="24108" spans="2:2" ht="23.25">
      <c r="B24108" s="1" ph="1"/>
    </row>
    <row r="24109" spans="2:2" ht="23.25">
      <c r="B24109" s="1" ph="1"/>
    </row>
    <row r="24110" spans="2:2" ht="23.25">
      <c r="B24110" s="1" ph="1"/>
    </row>
    <row r="24111" spans="2:2" ht="23.25">
      <c r="B24111" s="1" ph="1"/>
    </row>
    <row r="24112" spans="2:2" ht="23.25">
      <c r="B24112" s="1" ph="1"/>
    </row>
    <row r="24113" spans="2:2" ht="23.25">
      <c r="B24113" s="1" ph="1"/>
    </row>
    <row r="24114" spans="2:2" ht="23.25">
      <c r="B24114" s="1" ph="1"/>
    </row>
    <row r="24115" spans="2:2" ht="23.25">
      <c r="B24115" s="1" ph="1"/>
    </row>
    <row r="24116" spans="2:2" ht="23.25">
      <c r="B24116" s="1" ph="1"/>
    </row>
    <row r="24117" spans="2:2" ht="23.25">
      <c r="B24117" s="1" ph="1"/>
    </row>
    <row r="24118" spans="2:2" ht="23.25">
      <c r="B24118" s="1" ph="1"/>
    </row>
    <row r="24119" spans="2:2" ht="23.25">
      <c r="B24119" s="1" ph="1"/>
    </row>
    <row r="24120" spans="2:2" ht="23.25">
      <c r="B24120" s="1" ph="1"/>
    </row>
    <row r="24121" spans="2:2" ht="23.25">
      <c r="B24121" s="1" ph="1"/>
    </row>
    <row r="24122" spans="2:2" ht="23.25">
      <c r="B24122" s="1" ph="1"/>
    </row>
    <row r="24123" spans="2:2" ht="23.25">
      <c r="B24123" s="1" ph="1"/>
    </row>
    <row r="24124" spans="2:2" ht="23.25">
      <c r="B24124" s="1" ph="1"/>
    </row>
    <row r="24125" spans="2:2" ht="23.25">
      <c r="B24125" s="1" ph="1"/>
    </row>
    <row r="24126" spans="2:2" ht="23.25">
      <c r="B24126" s="1" ph="1"/>
    </row>
    <row r="24127" spans="2:2" ht="23.25">
      <c r="B24127" s="1" ph="1"/>
    </row>
    <row r="24128" spans="2:2" ht="23.25">
      <c r="B24128" s="1" ph="1"/>
    </row>
    <row r="24129" spans="2:2" ht="23.25">
      <c r="B24129" s="1" ph="1"/>
    </row>
    <row r="24130" spans="2:2" ht="23.25">
      <c r="B24130" s="1" ph="1"/>
    </row>
    <row r="24131" spans="2:2" ht="23.25">
      <c r="B24131" s="1" ph="1"/>
    </row>
    <row r="24132" spans="2:2" ht="23.25">
      <c r="B24132" s="1" ph="1"/>
    </row>
    <row r="24133" spans="2:2" ht="23.25">
      <c r="B24133" s="1" ph="1"/>
    </row>
    <row r="24134" spans="2:2" ht="23.25">
      <c r="B24134" s="1" ph="1"/>
    </row>
    <row r="24135" spans="2:2" ht="23.25">
      <c r="B24135" s="1" ph="1"/>
    </row>
    <row r="24136" spans="2:2" ht="23.25">
      <c r="B24136" s="1" ph="1"/>
    </row>
    <row r="24137" spans="2:2" ht="23.25">
      <c r="B24137" s="1" ph="1"/>
    </row>
    <row r="24138" spans="2:2" ht="23.25">
      <c r="B24138" s="1" ph="1"/>
    </row>
    <row r="24139" spans="2:2" ht="23.25">
      <c r="B24139" s="1" ph="1"/>
    </row>
    <row r="24140" spans="2:2" ht="23.25">
      <c r="B24140" s="1" ph="1"/>
    </row>
    <row r="24141" spans="2:2" ht="23.25">
      <c r="B24141" s="1" ph="1"/>
    </row>
    <row r="24142" spans="2:2" ht="23.25">
      <c r="B24142" s="1" ph="1"/>
    </row>
    <row r="24143" spans="2:2" ht="23.25">
      <c r="B24143" s="1" ph="1"/>
    </row>
    <row r="24144" spans="2:2" ht="23.25">
      <c r="B24144" s="1" ph="1"/>
    </row>
    <row r="24145" spans="2:2" ht="23.25">
      <c r="B24145" s="1" ph="1"/>
    </row>
    <row r="24146" spans="2:2" ht="23.25">
      <c r="B24146" s="1" ph="1"/>
    </row>
    <row r="24147" spans="2:2" ht="23.25">
      <c r="B24147" s="1" ph="1"/>
    </row>
    <row r="24148" spans="2:2" ht="23.25">
      <c r="B24148" s="1" ph="1"/>
    </row>
    <row r="24149" spans="2:2" ht="23.25">
      <c r="B24149" s="1" ph="1"/>
    </row>
    <row r="24150" spans="2:2" ht="23.25">
      <c r="B24150" s="1" ph="1"/>
    </row>
    <row r="24151" spans="2:2" ht="23.25">
      <c r="B24151" s="1" ph="1"/>
    </row>
    <row r="24152" spans="2:2" ht="23.25">
      <c r="B24152" s="1" ph="1"/>
    </row>
    <row r="24153" spans="2:2" ht="23.25">
      <c r="B24153" s="1" ph="1"/>
    </row>
    <row r="24154" spans="2:2" ht="23.25">
      <c r="B24154" s="1" ph="1"/>
    </row>
    <row r="24155" spans="2:2" ht="23.25">
      <c r="B24155" s="1" ph="1"/>
    </row>
    <row r="24156" spans="2:2" ht="23.25">
      <c r="B24156" s="1" ph="1"/>
    </row>
    <row r="24157" spans="2:2" ht="23.25">
      <c r="B24157" s="1" ph="1"/>
    </row>
    <row r="24158" spans="2:2" ht="23.25">
      <c r="B24158" s="1" ph="1"/>
    </row>
    <row r="24159" spans="2:2" ht="23.25">
      <c r="B24159" s="1" ph="1"/>
    </row>
    <row r="24160" spans="2:2" ht="23.25">
      <c r="B24160" s="1" ph="1"/>
    </row>
    <row r="24161" spans="2:2" ht="23.25">
      <c r="B24161" s="1" ph="1"/>
    </row>
    <row r="24162" spans="2:2" ht="23.25">
      <c r="B24162" s="1" ph="1"/>
    </row>
    <row r="24163" spans="2:2" ht="23.25">
      <c r="B24163" s="1" ph="1"/>
    </row>
    <row r="24164" spans="2:2" ht="23.25">
      <c r="B24164" s="1" ph="1"/>
    </row>
    <row r="24165" spans="2:2" ht="23.25">
      <c r="B24165" s="1" ph="1"/>
    </row>
    <row r="24166" spans="2:2" ht="23.25">
      <c r="B24166" s="1" ph="1"/>
    </row>
    <row r="24167" spans="2:2" ht="23.25">
      <c r="B24167" s="1" ph="1"/>
    </row>
    <row r="24168" spans="2:2" ht="23.25">
      <c r="B24168" s="1" ph="1"/>
    </row>
    <row r="24169" spans="2:2" ht="23.25">
      <c r="B24169" s="1" ph="1"/>
    </row>
    <row r="24170" spans="2:2" ht="23.25">
      <c r="B24170" s="1" ph="1"/>
    </row>
    <row r="24171" spans="2:2" ht="23.25">
      <c r="B24171" s="1" ph="1"/>
    </row>
    <row r="24172" spans="2:2" ht="23.25">
      <c r="B24172" s="1" ph="1"/>
    </row>
    <row r="24173" spans="2:2" ht="23.25">
      <c r="B24173" s="1" ph="1"/>
    </row>
    <row r="24174" spans="2:2" ht="23.25">
      <c r="B24174" s="1" ph="1"/>
    </row>
    <row r="24175" spans="2:2" ht="23.25">
      <c r="B24175" s="1" ph="1"/>
    </row>
    <row r="24176" spans="2:2" ht="23.25">
      <c r="B24176" s="1" ph="1"/>
    </row>
    <row r="24177" spans="2:2" ht="23.25">
      <c r="B24177" s="1" ph="1"/>
    </row>
    <row r="24178" spans="2:2" ht="23.25">
      <c r="B24178" s="1" ph="1"/>
    </row>
    <row r="24179" spans="2:2" ht="23.25">
      <c r="B24179" s="1" ph="1"/>
    </row>
    <row r="24180" spans="2:2" ht="23.25">
      <c r="B24180" s="1" ph="1"/>
    </row>
    <row r="24181" spans="2:2" ht="23.25">
      <c r="B24181" s="1" ph="1"/>
    </row>
    <row r="24182" spans="2:2" ht="23.25">
      <c r="B24182" s="1" ph="1"/>
    </row>
    <row r="24183" spans="2:2" ht="23.25">
      <c r="B24183" s="1" ph="1"/>
    </row>
    <row r="24184" spans="2:2" ht="23.25">
      <c r="B24184" s="1" ph="1"/>
    </row>
    <row r="24185" spans="2:2" ht="23.25">
      <c r="B24185" s="1" ph="1"/>
    </row>
    <row r="24186" spans="2:2" ht="23.25">
      <c r="B24186" s="1" ph="1"/>
    </row>
    <row r="24187" spans="2:2" ht="23.25">
      <c r="B24187" s="1" ph="1"/>
    </row>
    <row r="24188" spans="2:2" ht="23.25">
      <c r="B24188" s="1" ph="1"/>
    </row>
    <row r="24189" spans="2:2" ht="23.25">
      <c r="B24189" s="1" ph="1"/>
    </row>
    <row r="24190" spans="2:2" ht="23.25">
      <c r="B24190" s="1" ph="1"/>
    </row>
    <row r="24191" spans="2:2" ht="23.25">
      <c r="B24191" s="1" ph="1"/>
    </row>
    <row r="24192" spans="2:2" ht="23.25">
      <c r="B24192" s="1" ph="1"/>
    </row>
    <row r="24193" spans="2:2" ht="23.25">
      <c r="B24193" s="1" ph="1"/>
    </row>
    <row r="24194" spans="2:2" ht="23.25">
      <c r="B24194" s="1" ph="1"/>
    </row>
    <row r="24195" spans="2:2" ht="23.25">
      <c r="B24195" s="1" ph="1"/>
    </row>
    <row r="24196" spans="2:2" ht="23.25">
      <c r="B24196" s="1" ph="1"/>
    </row>
    <row r="24197" spans="2:2" ht="23.25">
      <c r="B24197" s="1" ph="1"/>
    </row>
    <row r="24198" spans="2:2" ht="23.25">
      <c r="B24198" s="1" ph="1"/>
    </row>
    <row r="24199" spans="2:2" ht="23.25">
      <c r="B24199" s="1" ph="1"/>
    </row>
    <row r="24200" spans="2:2" ht="23.25">
      <c r="B24200" s="1" ph="1"/>
    </row>
    <row r="24201" spans="2:2" ht="23.25">
      <c r="B24201" s="1" ph="1"/>
    </row>
    <row r="24202" spans="2:2" ht="23.25">
      <c r="B24202" s="1" ph="1"/>
    </row>
    <row r="24203" spans="2:2" ht="23.25">
      <c r="B24203" s="1" ph="1"/>
    </row>
    <row r="24204" spans="2:2" ht="23.25">
      <c r="B24204" s="1" ph="1"/>
    </row>
    <row r="24205" spans="2:2" ht="23.25">
      <c r="B24205" s="1" ph="1"/>
    </row>
    <row r="24206" spans="2:2" ht="23.25">
      <c r="B24206" s="1" ph="1"/>
    </row>
    <row r="24207" spans="2:2" ht="23.25">
      <c r="B24207" s="1" ph="1"/>
    </row>
    <row r="24208" spans="2:2" ht="23.25">
      <c r="B24208" s="1" ph="1"/>
    </row>
    <row r="24209" spans="2:2" ht="23.25">
      <c r="B24209" s="1" ph="1"/>
    </row>
    <row r="24210" spans="2:2" ht="23.25">
      <c r="B24210" s="1" ph="1"/>
    </row>
    <row r="24211" spans="2:2" ht="23.25">
      <c r="B24211" s="1" ph="1"/>
    </row>
    <row r="24212" spans="2:2" ht="23.25">
      <c r="B24212" s="1" ph="1"/>
    </row>
    <row r="24213" spans="2:2" ht="23.25">
      <c r="B24213" s="1" ph="1"/>
    </row>
    <row r="24214" spans="2:2" ht="23.25">
      <c r="B24214" s="1" ph="1"/>
    </row>
    <row r="24215" spans="2:2" ht="23.25">
      <c r="B24215" s="1" ph="1"/>
    </row>
    <row r="24216" spans="2:2" ht="23.25">
      <c r="B24216" s="1" ph="1"/>
    </row>
    <row r="24217" spans="2:2" ht="23.25">
      <c r="B24217" s="1" ph="1"/>
    </row>
    <row r="24218" spans="2:2" ht="23.25">
      <c r="B24218" s="1" ph="1"/>
    </row>
    <row r="24219" spans="2:2" ht="23.25">
      <c r="B24219" s="1" ph="1"/>
    </row>
    <row r="24220" spans="2:2" ht="23.25">
      <c r="B24220" s="1" ph="1"/>
    </row>
    <row r="24221" spans="2:2" ht="23.25">
      <c r="B24221" s="1" ph="1"/>
    </row>
    <row r="24222" spans="2:2" ht="23.25">
      <c r="B24222" s="1" ph="1"/>
    </row>
    <row r="24223" spans="2:2" ht="23.25">
      <c r="B24223" s="1" ph="1"/>
    </row>
    <row r="24224" spans="2:2" ht="23.25">
      <c r="B24224" s="1" ph="1"/>
    </row>
    <row r="24225" spans="2:2" ht="23.25">
      <c r="B24225" s="1" ph="1"/>
    </row>
    <row r="24226" spans="2:2" ht="23.25">
      <c r="B24226" s="1" ph="1"/>
    </row>
    <row r="24227" spans="2:2" ht="23.25">
      <c r="B24227" s="1" ph="1"/>
    </row>
    <row r="24228" spans="2:2" ht="23.25">
      <c r="B24228" s="1" ph="1"/>
    </row>
    <row r="24229" spans="2:2" ht="23.25">
      <c r="B24229" s="1" ph="1"/>
    </row>
    <row r="24230" spans="2:2" ht="23.25">
      <c r="B24230" s="1" ph="1"/>
    </row>
    <row r="24231" spans="2:2" ht="23.25">
      <c r="B24231" s="1" ph="1"/>
    </row>
    <row r="24232" spans="2:2" ht="23.25">
      <c r="B24232" s="1" ph="1"/>
    </row>
    <row r="24233" spans="2:2" ht="23.25">
      <c r="B24233" s="1" ph="1"/>
    </row>
    <row r="24234" spans="2:2" ht="23.25">
      <c r="B24234" s="1" ph="1"/>
    </row>
    <row r="24235" spans="2:2" ht="23.25">
      <c r="B24235" s="1" ph="1"/>
    </row>
    <row r="24236" spans="2:2" ht="23.25">
      <c r="B24236" s="1" ph="1"/>
    </row>
    <row r="24237" spans="2:2" ht="23.25">
      <c r="B24237" s="1" ph="1"/>
    </row>
    <row r="24238" spans="2:2" ht="23.25">
      <c r="B24238" s="1" ph="1"/>
    </row>
    <row r="24239" spans="2:2" ht="23.25">
      <c r="B24239" s="1" ph="1"/>
    </row>
    <row r="24240" spans="2:2" ht="23.25">
      <c r="B24240" s="1" ph="1"/>
    </row>
    <row r="24241" spans="2:2" ht="23.25">
      <c r="B24241" s="1" ph="1"/>
    </row>
    <row r="24242" spans="2:2" ht="23.25">
      <c r="B24242" s="1" ph="1"/>
    </row>
    <row r="24243" spans="2:2" ht="23.25">
      <c r="B24243" s="1" ph="1"/>
    </row>
    <row r="24244" spans="2:2" ht="23.25">
      <c r="B24244" s="1" ph="1"/>
    </row>
    <row r="24245" spans="2:2" ht="23.25">
      <c r="B24245" s="1" ph="1"/>
    </row>
    <row r="24246" spans="2:2" ht="23.25">
      <c r="B24246" s="1" ph="1"/>
    </row>
    <row r="24247" spans="2:2" ht="23.25">
      <c r="B24247" s="1" ph="1"/>
    </row>
    <row r="24248" spans="2:2" ht="23.25">
      <c r="B24248" s="1" ph="1"/>
    </row>
    <row r="24249" spans="2:2" ht="23.25">
      <c r="B24249" s="1" ph="1"/>
    </row>
    <row r="24250" spans="2:2" ht="23.25">
      <c r="B24250" s="1" ph="1"/>
    </row>
    <row r="24251" spans="2:2" ht="23.25">
      <c r="B24251" s="1" ph="1"/>
    </row>
    <row r="24252" spans="2:2" ht="23.25">
      <c r="B24252" s="1" ph="1"/>
    </row>
    <row r="24253" spans="2:2" ht="23.25">
      <c r="B24253" s="1" ph="1"/>
    </row>
    <row r="24254" spans="2:2" ht="23.25">
      <c r="B24254" s="1" ph="1"/>
    </row>
    <row r="24255" spans="2:2" ht="23.25">
      <c r="B24255" s="1" ph="1"/>
    </row>
    <row r="24256" spans="2:2" ht="23.25">
      <c r="B24256" s="1" ph="1"/>
    </row>
    <row r="24257" spans="2:2" ht="23.25">
      <c r="B24257" s="1" ph="1"/>
    </row>
    <row r="24258" spans="2:2" ht="23.25">
      <c r="B24258" s="1" ph="1"/>
    </row>
    <row r="24259" spans="2:2" ht="23.25">
      <c r="B24259" s="1" ph="1"/>
    </row>
    <row r="24260" spans="2:2" ht="23.25">
      <c r="B24260" s="1" ph="1"/>
    </row>
    <row r="24261" spans="2:2" ht="23.25">
      <c r="B24261" s="1" ph="1"/>
    </row>
    <row r="24262" spans="2:2" ht="23.25">
      <c r="B24262" s="1" ph="1"/>
    </row>
    <row r="24263" spans="2:2" ht="23.25">
      <c r="B24263" s="1" ph="1"/>
    </row>
    <row r="24264" spans="2:2" ht="23.25">
      <c r="B24264" s="1" ph="1"/>
    </row>
    <row r="24265" spans="2:2" ht="23.25">
      <c r="B24265" s="1" ph="1"/>
    </row>
    <row r="24266" spans="2:2" ht="23.25">
      <c r="B24266" s="1" ph="1"/>
    </row>
    <row r="24267" spans="2:2" ht="23.25">
      <c r="B24267" s="1" ph="1"/>
    </row>
    <row r="24268" spans="2:2" ht="23.25">
      <c r="B24268" s="1" ph="1"/>
    </row>
    <row r="24269" spans="2:2" ht="23.25">
      <c r="B24269" s="1" ph="1"/>
    </row>
    <row r="24270" spans="2:2" ht="23.25">
      <c r="B24270" s="1" ph="1"/>
    </row>
    <row r="24271" spans="2:2" ht="23.25">
      <c r="B24271" s="1" ph="1"/>
    </row>
    <row r="24272" spans="2:2" ht="23.25">
      <c r="B24272" s="1" ph="1"/>
    </row>
    <row r="24273" spans="2:2" ht="23.25">
      <c r="B24273" s="1" ph="1"/>
    </row>
    <row r="24274" spans="2:2" ht="23.25">
      <c r="B24274" s="1" ph="1"/>
    </row>
    <row r="24275" spans="2:2" ht="23.25">
      <c r="B24275" s="1" ph="1"/>
    </row>
    <row r="24276" spans="2:2" ht="23.25">
      <c r="B24276" s="1" ph="1"/>
    </row>
    <row r="24277" spans="2:2" ht="23.25">
      <c r="B24277" s="1" ph="1"/>
    </row>
    <row r="24278" spans="2:2" ht="23.25">
      <c r="B24278" s="1" ph="1"/>
    </row>
    <row r="24279" spans="2:2" ht="23.25">
      <c r="B24279" s="1" ph="1"/>
    </row>
    <row r="24280" spans="2:2" ht="23.25">
      <c r="B24280" s="1" ph="1"/>
    </row>
    <row r="24281" spans="2:2" ht="23.25">
      <c r="B24281" s="1" ph="1"/>
    </row>
    <row r="24282" spans="2:2" ht="23.25">
      <c r="B24282" s="1" ph="1"/>
    </row>
    <row r="24283" spans="2:2" ht="23.25">
      <c r="B24283" s="1" ph="1"/>
    </row>
    <row r="24284" spans="2:2" ht="23.25">
      <c r="B24284" s="1" ph="1"/>
    </row>
    <row r="24285" spans="2:2" ht="23.25">
      <c r="B24285" s="1" ph="1"/>
    </row>
    <row r="24286" spans="2:2" ht="23.25">
      <c r="B24286" s="1" ph="1"/>
    </row>
    <row r="24287" spans="2:2" ht="23.25">
      <c r="B24287" s="1" ph="1"/>
    </row>
    <row r="24288" spans="2:2" ht="23.25">
      <c r="B24288" s="1" ph="1"/>
    </row>
    <row r="24289" spans="2:2" ht="23.25">
      <c r="B24289" s="1" ph="1"/>
    </row>
    <row r="24290" spans="2:2" ht="23.25">
      <c r="B24290" s="1" ph="1"/>
    </row>
    <row r="24291" spans="2:2" ht="23.25">
      <c r="B24291" s="1" ph="1"/>
    </row>
    <row r="24292" spans="2:2" ht="23.25">
      <c r="B24292" s="1" ph="1"/>
    </row>
    <row r="24293" spans="2:2" ht="23.25">
      <c r="B24293" s="1" ph="1"/>
    </row>
    <row r="24294" spans="2:2" ht="23.25">
      <c r="B24294" s="1" ph="1"/>
    </row>
    <row r="24295" spans="2:2" ht="23.25">
      <c r="B24295" s="1" ph="1"/>
    </row>
    <row r="24296" spans="2:2" ht="23.25">
      <c r="B24296" s="1" ph="1"/>
    </row>
    <row r="24297" spans="2:2" ht="23.25">
      <c r="B24297" s="1" ph="1"/>
    </row>
    <row r="24298" spans="2:2" ht="23.25">
      <c r="B24298" s="1" ph="1"/>
    </row>
    <row r="24299" spans="2:2" ht="23.25">
      <c r="B24299" s="1" ph="1"/>
    </row>
    <row r="24300" spans="2:2" ht="23.25">
      <c r="B24300" s="1" ph="1"/>
    </row>
    <row r="24301" spans="2:2" ht="23.25">
      <c r="B24301" s="1" ph="1"/>
    </row>
    <row r="24302" spans="2:2" ht="23.25">
      <c r="B24302" s="1" ph="1"/>
    </row>
    <row r="24303" spans="2:2" ht="23.25">
      <c r="B24303" s="1" ph="1"/>
    </row>
    <row r="24304" spans="2:2" ht="23.25">
      <c r="B24304" s="1" ph="1"/>
    </row>
    <row r="24305" spans="2:2" ht="23.25">
      <c r="B24305" s="1" ph="1"/>
    </row>
    <row r="24306" spans="2:2" ht="23.25">
      <c r="B24306" s="1" ph="1"/>
    </row>
    <row r="24307" spans="2:2" ht="23.25">
      <c r="B24307" s="1" ph="1"/>
    </row>
    <row r="24308" spans="2:2" ht="23.25">
      <c r="B24308" s="1" ph="1"/>
    </row>
    <row r="24309" spans="2:2" ht="23.25">
      <c r="B24309" s="1" ph="1"/>
    </row>
    <row r="24310" spans="2:2" ht="23.25">
      <c r="B24310" s="1" ph="1"/>
    </row>
    <row r="24311" spans="2:2" ht="23.25">
      <c r="B24311" s="1" ph="1"/>
    </row>
    <row r="24312" spans="2:2" ht="23.25">
      <c r="B24312" s="1" ph="1"/>
    </row>
    <row r="24313" spans="2:2" ht="23.25">
      <c r="B24313" s="1" ph="1"/>
    </row>
    <row r="24314" spans="2:2" ht="23.25">
      <c r="B24314" s="1" ph="1"/>
    </row>
    <row r="24315" spans="2:2" ht="23.25">
      <c r="B24315" s="1" ph="1"/>
    </row>
    <row r="24316" spans="2:2" ht="23.25">
      <c r="B24316" s="1" ph="1"/>
    </row>
    <row r="24317" spans="2:2" ht="23.25">
      <c r="B24317" s="1" ph="1"/>
    </row>
    <row r="24318" spans="2:2" ht="23.25">
      <c r="B24318" s="1" ph="1"/>
    </row>
    <row r="24319" spans="2:2" ht="23.25">
      <c r="B24319" s="1" ph="1"/>
    </row>
    <row r="24320" spans="2:2" ht="23.25">
      <c r="B24320" s="1" ph="1"/>
    </row>
    <row r="24321" spans="2:2" ht="23.25">
      <c r="B24321" s="1" ph="1"/>
    </row>
    <row r="24322" spans="2:2" ht="23.25">
      <c r="B24322" s="1" ph="1"/>
    </row>
    <row r="24323" spans="2:2" ht="23.25">
      <c r="B24323" s="1" ph="1"/>
    </row>
    <row r="24324" spans="2:2" ht="23.25">
      <c r="B24324" s="1" ph="1"/>
    </row>
    <row r="24325" spans="2:2" ht="23.25">
      <c r="B24325" s="1" ph="1"/>
    </row>
    <row r="24326" spans="2:2" ht="23.25">
      <c r="B24326" s="1" ph="1"/>
    </row>
    <row r="24327" spans="2:2" ht="23.25">
      <c r="B24327" s="1" ph="1"/>
    </row>
    <row r="24328" spans="2:2" ht="23.25">
      <c r="B24328" s="1" ph="1"/>
    </row>
    <row r="24329" spans="2:2" ht="23.25">
      <c r="B24329" s="1" ph="1"/>
    </row>
    <row r="24330" spans="2:2" ht="23.25">
      <c r="B24330" s="1" ph="1"/>
    </row>
    <row r="24331" spans="2:2" ht="23.25">
      <c r="B24331" s="1" ph="1"/>
    </row>
    <row r="24332" spans="2:2" ht="23.25">
      <c r="B24332" s="1" ph="1"/>
    </row>
    <row r="24333" spans="2:2" ht="23.25">
      <c r="B24333" s="1" ph="1"/>
    </row>
    <row r="24334" spans="2:2" ht="23.25">
      <c r="B24334" s="1" ph="1"/>
    </row>
    <row r="24335" spans="2:2" ht="23.25">
      <c r="B24335" s="1" ph="1"/>
    </row>
    <row r="24336" spans="2:2" ht="23.25">
      <c r="B24336" s="1" ph="1"/>
    </row>
    <row r="24337" spans="2:2" ht="23.25">
      <c r="B24337" s="1" ph="1"/>
    </row>
    <row r="24338" spans="2:2" ht="23.25">
      <c r="B24338" s="1" ph="1"/>
    </row>
    <row r="24339" spans="2:2" ht="23.25">
      <c r="B24339" s="1" ph="1"/>
    </row>
    <row r="24340" spans="2:2" ht="23.25">
      <c r="B24340" s="1" ph="1"/>
    </row>
    <row r="24341" spans="2:2" ht="23.25">
      <c r="B24341" s="1" ph="1"/>
    </row>
    <row r="24342" spans="2:2" ht="23.25">
      <c r="B24342" s="1" ph="1"/>
    </row>
    <row r="24343" spans="2:2" ht="23.25">
      <c r="B24343" s="1" ph="1"/>
    </row>
    <row r="24344" spans="2:2" ht="23.25">
      <c r="B24344" s="1" ph="1"/>
    </row>
    <row r="24345" spans="2:2" ht="23.25">
      <c r="B24345" s="1" ph="1"/>
    </row>
    <row r="24346" spans="2:2" ht="23.25">
      <c r="B24346" s="1" ph="1"/>
    </row>
    <row r="24347" spans="2:2" ht="23.25">
      <c r="B24347" s="1" ph="1"/>
    </row>
    <row r="24348" spans="2:2" ht="23.25">
      <c r="B24348" s="1" ph="1"/>
    </row>
    <row r="24349" spans="2:2" ht="23.25">
      <c r="B24349" s="1" ph="1"/>
    </row>
    <row r="24350" spans="2:2" ht="23.25">
      <c r="B24350" s="1" ph="1"/>
    </row>
    <row r="24351" spans="2:2" ht="23.25">
      <c r="B24351" s="1" ph="1"/>
    </row>
    <row r="24352" spans="2:2" ht="23.25">
      <c r="B24352" s="1" ph="1"/>
    </row>
    <row r="24353" spans="2:2" ht="23.25">
      <c r="B24353" s="1" ph="1"/>
    </row>
    <row r="24354" spans="2:2" ht="23.25">
      <c r="B24354" s="1" ph="1"/>
    </row>
    <row r="24355" spans="2:2" ht="23.25">
      <c r="B24355" s="1" ph="1"/>
    </row>
    <row r="24356" spans="2:2" ht="23.25">
      <c r="B24356" s="1" ph="1"/>
    </row>
    <row r="24357" spans="2:2" ht="23.25">
      <c r="B24357" s="1" ph="1"/>
    </row>
    <row r="24358" spans="2:2" ht="23.25">
      <c r="B24358" s="1" ph="1"/>
    </row>
    <row r="24359" spans="2:2" ht="23.25">
      <c r="B24359" s="1" ph="1"/>
    </row>
    <row r="24360" spans="2:2" ht="23.25">
      <c r="B24360" s="1" ph="1"/>
    </row>
    <row r="24361" spans="2:2" ht="23.25">
      <c r="B24361" s="1" ph="1"/>
    </row>
    <row r="24362" spans="2:2" ht="23.25">
      <c r="B24362" s="1" ph="1"/>
    </row>
    <row r="24363" spans="2:2" ht="23.25">
      <c r="B24363" s="1" ph="1"/>
    </row>
    <row r="24364" spans="2:2" ht="23.25">
      <c r="B24364" s="1" ph="1"/>
    </row>
    <row r="24365" spans="2:2" ht="23.25">
      <c r="B24365" s="1" ph="1"/>
    </row>
    <row r="24366" spans="2:2" ht="23.25">
      <c r="B24366" s="1" ph="1"/>
    </row>
    <row r="24367" spans="2:2" ht="23.25">
      <c r="B24367" s="1" ph="1"/>
    </row>
    <row r="24368" spans="2:2" ht="23.25">
      <c r="B24368" s="1" ph="1"/>
    </row>
    <row r="24369" spans="2:2" ht="23.25">
      <c r="B24369" s="1" ph="1"/>
    </row>
    <row r="24370" spans="2:2" ht="23.25">
      <c r="B24370" s="1" ph="1"/>
    </row>
    <row r="24371" spans="2:2" ht="23.25">
      <c r="B24371" s="1" ph="1"/>
    </row>
    <row r="24372" spans="2:2" ht="23.25">
      <c r="B24372" s="1" ph="1"/>
    </row>
    <row r="24373" spans="2:2" ht="23.25">
      <c r="B24373" s="1" ph="1"/>
    </row>
    <row r="24374" spans="2:2" ht="23.25">
      <c r="B24374" s="1" ph="1"/>
    </row>
    <row r="24375" spans="2:2" ht="23.25">
      <c r="B24375" s="1" ph="1"/>
    </row>
    <row r="24376" spans="2:2" ht="23.25">
      <c r="B24376" s="1" ph="1"/>
    </row>
    <row r="24377" spans="2:2" ht="23.25">
      <c r="B24377" s="1" ph="1"/>
    </row>
    <row r="24378" spans="2:2" ht="23.25">
      <c r="B24378" s="1" ph="1"/>
    </row>
    <row r="24379" spans="2:2" ht="23.25">
      <c r="B24379" s="1" ph="1"/>
    </row>
    <row r="24380" spans="2:2" ht="23.25">
      <c r="B24380" s="1" ph="1"/>
    </row>
    <row r="24381" spans="2:2" ht="23.25">
      <c r="B24381" s="1" ph="1"/>
    </row>
    <row r="24382" spans="2:2" ht="23.25">
      <c r="B24382" s="1" ph="1"/>
    </row>
    <row r="24383" spans="2:2" ht="23.25">
      <c r="B24383" s="1" ph="1"/>
    </row>
    <row r="24384" spans="2:2" ht="23.25">
      <c r="B24384" s="1" ph="1"/>
    </row>
    <row r="24385" spans="2:2" ht="23.25">
      <c r="B24385" s="1" ph="1"/>
    </row>
    <row r="24386" spans="2:2" ht="23.25">
      <c r="B24386" s="1" ph="1"/>
    </row>
    <row r="24387" spans="2:2" ht="23.25">
      <c r="B24387" s="1" ph="1"/>
    </row>
    <row r="24388" spans="2:2" ht="23.25">
      <c r="B24388" s="1" ph="1"/>
    </row>
    <row r="24389" spans="2:2" ht="23.25">
      <c r="B24389" s="1" ph="1"/>
    </row>
    <row r="24390" spans="2:2" ht="23.25">
      <c r="B24390" s="1" ph="1"/>
    </row>
    <row r="24391" spans="2:2" ht="23.25">
      <c r="B24391" s="1" ph="1"/>
    </row>
    <row r="24392" spans="2:2" ht="23.25">
      <c r="B24392" s="1" ph="1"/>
    </row>
    <row r="24393" spans="2:2" ht="23.25">
      <c r="B24393" s="1" ph="1"/>
    </row>
    <row r="24394" spans="2:2" ht="23.25">
      <c r="B24394" s="1" ph="1"/>
    </row>
    <row r="24395" spans="2:2" ht="23.25">
      <c r="B24395" s="1" ph="1"/>
    </row>
    <row r="24396" spans="2:2" ht="23.25">
      <c r="B24396" s="1" ph="1"/>
    </row>
    <row r="24397" spans="2:2" ht="23.25">
      <c r="B24397" s="1" ph="1"/>
    </row>
    <row r="24398" spans="2:2" ht="23.25">
      <c r="B24398" s="1" ph="1"/>
    </row>
    <row r="24399" spans="2:2" ht="23.25">
      <c r="B24399" s="1" ph="1"/>
    </row>
    <row r="24400" spans="2:2" ht="23.25">
      <c r="B24400" s="1" ph="1"/>
    </row>
    <row r="24401" spans="2:2" ht="23.25">
      <c r="B24401" s="1" ph="1"/>
    </row>
    <row r="24402" spans="2:2" ht="23.25">
      <c r="B24402" s="1" ph="1"/>
    </row>
    <row r="24403" spans="2:2" ht="23.25">
      <c r="B24403" s="1" ph="1"/>
    </row>
    <row r="24404" spans="2:2" ht="23.25">
      <c r="B24404" s="1" ph="1"/>
    </row>
    <row r="24405" spans="2:2" ht="23.25">
      <c r="B24405" s="1" ph="1"/>
    </row>
    <row r="24406" spans="2:2" ht="23.25">
      <c r="B24406" s="1" ph="1"/>
    </row>
    <row r="24407" spans="2:2" ht="23.25">
      <c r="B24407" s="1" ph="1"/>
    </row>
    <row r="24408" spans="2:2" ht="23.25">
      <c r="B24408" s="1" ph="1"/>
    </row>
    <row r="24409" spans="2:2" ht="23.25">
      <c r="B24409" s="1" ph="1"/>
    </row>
    <row r="24410" spans="2:2" ht="23.25">
      <c r="B24410" s="1" ph="1"/>
    </row>
    <row r="24411" spans="2:2" ht="23.25">
      <c r="B24411" s="1" ph="1"/>
    </row>
    <row r="24412" spans="2:2" ht="23.25">
      <c r="B24412" s="1" ph="1"/>
    </row>
    <row r="24413" spans="2:2" ht="23.25">
      <c r="B24413" s="1" ph="1"/>
    </row>
    <row r="24414" spans="2:2" ht="23.25">
      <c r="B24414" s="1" ph="1"/>
    </row>
    <row r="24415" spans="2:2" ht="23.25">
      <c r="B24415" s="1" ph="1"/>
    </row>
    <row r="24416" spans="2:2" ht="23.25">
      <c r="B24416" s="1" ph="1"/>
    </row>
    <row r="24417" spans="2:2" ht="23.25">
      <c r="B24417" s="1" ph="1"/>
    </row>
    <row r="24418" spans="2:2" ht="23.25">
      <c r="B24418" s="1" ph="1"/>
    </row>
    <row r="24419" spans="2:2" ht="23.25">
      <c r="B24419" s="1" ph="1"/>
    </row>
    <row r="24420" spans="2:2" ht="23.25">
      <c r="B24420" s="1" ph="1"/>
    </row>
    <row r="24421" spans="2:2" ht="23.25">
      <c r="B24421" s="1" ph="1"/>
    </row>
    <row r="24422" spans="2:2" ht="23.25">
      <c r="B24422" s="1" ph="1"/>
    </row>
    <row r="24423" spans="2:2" ht="23.25">
      <c r="B24423" s="1" ph="1"/>
    </row>
    <row r="24424" spans="2:2" ht="23.25">
      <c r="B24424" s="1" ph="1"/>
    </row>
    <row r="24425" spans="2:2" ht="23.25">
      <c r="B24425" s="1" ph="1"/>
    </row>
    <row r="24426" spans="2:2" ht="23.25">
      <c r="B24426" s="1" ph="1"/>
    </row>
    <row r="24427" spans="2:2" ht="23.25">
      <c r="B24427" s="1" ph="1"/>
    </row>
    <row r="24428" spans="2:2" ht="23.25">
      <c r="B24428" s="1" ph="1"/>
    </row>
    <row r="24429" spans="2:2" ht="23.25">
      <c r="B24429" s="1" ph="1"/>
    </row>
    <row r="24430" spans="2:2" ht="23.25">
      <c r="B24430" s="1" ph="1"/>
    </row>
    <row r="24431" spans="2:2" ht="23.25">
      <c r="B24431" s="1" ph="1"/>
    </row>
    <row r="24432" spans="2:2" ht="23.25">
      <c r="B24432" s="1" ph="1"/>
    </row>
    <row r="24433" spans="2:2" ht="23.25">
      <c r="B24433" s="1" ph="1"/>
    </row>
    <row r="24434" spans="2:2" ht="23.25">
      <c r="B24434" s="1" ph="1"/>
    </row>
    <row r="24435" spans="2:2" ht="23.25">
      <c r="B24435" s="1" ph="1"/>
    </row>
    <row r="24436" spans="2:2" ht="23.25">
      <c r="B24436" s="1" ph="1"/>
    </row>
    <row r="24437" spans="2:2" ht="23.25">
      <c r="B24437" s="1" ph="1"/>
    </row>
    <row r="24438" spans="2:2" ht="23.25">
      <c r="B24438" s="1" ph="1"/>
    </row>
    <row r="24439" spans="2:2" ht="23.25">
      <c r="B24439" s="1" ph="1"/>
    </row>
    <row r="24440" spans="2:2" ht="23.25">
      <c r="B24440" s="1" ph="1"/>
    </row>
    <row r="24441" spans="2:2" ht="23.25">
      <c r="B24441" s="1" ph="1"/>
    </row>
    <row r="24442" spans="2:2" ht="23.25">
      <c r="B24442" s="1" ph="1"/>
    </row>
    <row r="24443" spans="2:2" ht="23.25">
      <c r="B24443" s="1" ph="1"/>
    </row>
    <row r="24444" spans="2:2" ht="23.25">
      <c r="B24444" s="1" ph="1"/>
    </row>
    <row r="24445" spans="2:2" ht="23.25">
      <c r="B24445" s="1" ph="1"/>
    </row>
    <row r="24446" spans="2:2" ht="23.25">
      <c r="B24446" s="1" ph="1"/>
    </row>
    <row r="24447" spans="2:2" ht="23.25">
      <c r="B24447" s="1" ph="1"/>
    </row>
    <row r="24448" spans="2:2" ht="23.25">
      <c r="B24448" s="1" ph="1"/>
    </row>
    <row r="24449" spans="2:2" ht="23.25">
      <c r="B24449" s="1" ph="1"/>
    </row>
    <row r="24450" spans="2:2" ht="23.25">
      <c r="B24450" s="1" ph="1"/>
    </row>
    <row r="24451" spans="2:2" ht="23.25">
      <c r="B24451" s="1" ph="1"/>
    </row>
    <row r="24452" spans="2:2" ht="23.25">
      <c r="B24452" s="1" ph="1"/>
    </row>
    <row r="24453" spans="2:2" ht="23.25">
      <c r="B24453" s="1" ph="1"/>
    </row>
    <row r="24454" spans="2:2" ht="23.25">
      <c r="B24454" s="1" ph="1"/>
    </row>
    <row r="24455" spans="2:2" ht="23.25">
      <c r="B24455" s="1" ph="1"/>
    </row>
    <row r="24456" spans="2:2" ht="23.25">
      <c r="B24456" s="1" ph="1"/>
    </row>
    <row r="24457" spans="2:2" ht="23.25">
      <c r="B24457" s="1" ph="1"/>
    </row>
    <row r="24458" spans="2:2" ht="23.25">
      <c r="B24458" s="1" ph="1"/>
    </row>
    <row r="24459" spans="2:2" ht="23.25">
      <c r="B24459" s="1" ph="1"/>
    </row>
    <row r="24460" spans="2:2" ht="23.25">
      <c r="B24460" s="1" ph="1"/>
    </row>
    <row r="24461" spans="2:2" ht="23.25">
      <c r="B24461" s="1" ph="1"/>
    </row>
    <row r="24462" spans="2:2" ht="23.25">
      <c r="B24462" s="1" ph="1"/>
    </row>
    <row r="24463" spans="2:2" ht="23.25">
      <c r="B24463" s="1" ph="1"/>
    </row>
    <row r="24464" spans="2:2" ht="23.25">
      <c r="B24464" s="1" ph="1"/>
    </row>
    <row r="24465" spans="2:2" ht="23.25">
      <c r="B24465" s="1" ph="1"/>
    </row>
    <row r="24466" spans="2:2" ht="23.25">
      <c r="B24466" s="1" ph="1"/>
    </row>
    <row r="24467" spans="2:2" ht="23.25">
      <c r="B24467" s="1" ph="1"/>
    </row>
    <row r="24468" spans="2:2" ht="23.25">
      <c r="B24468" s="1" ph="1"/>
    </row>
    <row r="24469" spans="2:2" ht="23.25">
      <c r="B24469" s="1" ph="1"/>
    </row>
    <row r="24470" spans="2:2" ht="23.25">
      <c r="B24470" s="1" ph="1"/>
    </row>
    <row r="24471" spans="2:2" ht="23.25">
      <c r="B24471" s="1" ph="1"/>
    </row>
    <row r="24472" spans="2:2" ht="23.25">
      <c r="B24472" s="1" ph="1"/>
    </row>
    <row r="24473" spans="2:2" ht="23.25">
      <c r="B24473" s="1" ph="1"/>
    </row>
    <row r="24474" spans="2:2" ht="23.25">
      <c r="B24474" s="1" ph="1"/>
    </row>
    <row r="24475" spans="2:2" ht="23.25">
      <c r="B24475" s="1" ph="1"/>
    </row>
    <row r="24476" spans="2:2" ht="23.25">
      <c r="B24476" s="1" ph="1"/>
    </row>
    <row r="24477" spans="2:2" ht="23.25">
      <c r="B24477" s="1" ph="1"/>
    </row>
    <row r="24478" spans="2:2" ht="23.25">
      <c r="B24478" s="1" ph="1"/>
    </row>
    <row r="24479" spans="2:2" ht="23.25">
      <c r="B24479" s="1" ph="1"/>
    </row>
    <row r="24480" spans="2:2" ht="23.25">
      <c r="B24480" s="1" ph="1"/>
    </row>
    <row r="24481" spans="2:2" ht="23.25">
      <c r="B24481" s="1" ph="1"/>
    </row>
    <row r="24482" spans="2:2" ht="23.25">
      <c r="B24482" s="1" ph="1"/>
    </row>
    <row r="24483" spans="2:2" ht="23.25">
      <c r="B24483" s="1" ph="1"/>
    </row>
    <row r="24484" spans="2:2" ht="23.25">
      <c r="B24484" s="1" ph="1"/>
    </row>
    <row r="24485" spans="2:2" ht="23.25">
      <c r="B24485" s="1" ph="1"/>
    </row>
    <row r="24486" spans="2:2" ht="23.25">
      <c r="B24486" s="1" ph="1"/>
    </row>
    <row r="24487" spans="2:2" ht="23.25">
      <c r="B24487" s="1" ph="1"/>
    </row>
    <row r="24488" spans="2:2" ht="23.25">
      <c r="B24488" s="1" ph="1"/>
    </row>
    <row r="24489" spans="2:2" ht="23.25">
      <c r="B24489" s="1" ph="1"/>
    </row>
    <row r="24490" spans="2:2" ht="23.25">
      <c r="B24490" s="1" ph="1"/>
    </row>
    <row r="24491" spans="2:2" ht="23.25">
      <c r="B24491" s="1" ph="1"/>
    </row>
    <row r="24492" spans="2:2" ht="23.25">
      <c r="B24492" s="1" ph="1"/>
    </row>
    <row r="24493" spans="2:2" ht="23.25">
      <c r="B24493" s="1" ph="1"/>
    </row>
    <row r="24494" spans="2:2" ht="23.25">
      <c r="B24494" s="1" ph="1"/>
    </row>
    <row r="24495" spans="2:2" ht="23.25">
      <c r="B24495" s="1" ph="1"/>
    </row>
    <row r="24496" spans="2:2" ht="23.25">
      <c r="B24496" s="1" ph="1"/>
    </row>
    <row r="24497" spans="2:2" ht="23.25">
      <c r="B24497" s="1" ph="1"/>
    </row>
    <row r="24498" spans="2:2" ht="23.25">
      <c r="B24498" s="1" ph="1"/>
    </row>
    <row r="24499" spans="2:2" ht="23.25">
      <c r="B24499" s="1" ph="1"/>
    </row>
    <row r="24500" spans="2:2" ht="23.25">
      <c r="B24500" s="1" ph="1"/>
    </row>
    <row r="24501" spans="2:2" ht="23.25">
      <c r="B24501" s="1" ph="1"/>
    </row>
    <row r="24502" spans="2:2" ht="23.25">
      <c r="B24502" s="1" ph="1"/>
    </row>
    <row r="24503" spans="2:2" ht="23.25">
      <c r="B24503" s="1" ph="1"/>
    </row>
    <row r="24504" spans="2:2" ht="23.25">
      <c r="B24504" s="1" ph="1"/>
    </row>
    <row r="24505" spans="2:2" ht="23.25">
      <c r="B24505" s="1" ph="1"/>
    </row>
    <row r="24506" spans="2:2" ht="23.25">
      <c r="B24506" s="1" ph="1"/>
    </row>
    <row r="24507" spans="2:2" ht="23.25">
      <c r="B24507" s="1" ph="1"/>
    </row>
    <row r="24508" spans="2:2" ht="23.25">
      <c r="B24508" s="1" ph="1"/>
    </row>
    <row r="24509" spans="2:2" ht="23.25">
      <c r="B24509" s="1" ph="1"/>
    </row>
    <row r="24510" spans="2:2" ht="23.25">
      <c r="B24510" s="1" ph="1"/>
    </row>
    <row r="24511" spans="2:2" ht="23.25">
      <c r="B24511" s="1" ph="1"/>
    </row>
    <row r="24512" spans="2:2" ht="23.25">
      <c r="B24512" s="1" ph="1"/>
    </row>
    <row r="24513" spans="2:2" ht="23.25">
      <c r="B24513" s="1" ph="1"/>
    </row>
    <row r="24514" spans="2:2" ht="23.25">
      <c r="B24514" s="1" ph="1"/>
    </row>
    <row r="24515" spans="2:2" ht="23.25">
      <c r="B24515" s="1" ph="1"/>
    </row>
    <row r="24516" spans="2:2" ht="23.25">
      <c r="B24516" s="1" ph="1"/>
    </row>
    <row r="24517" spans="2:2" ht="23.25">
      <c r="B24517" s="1" ph="1"/>
    </row>
    <row r="24518" spans="2:2" ht="23.25">
      <c r="B24518" s="1" ph="1"/>
    </row>
    <row r="24519" spans="2:2" ht="23.25">
      <c r="B24519" s="1" ph="1"/>
    </row>
    <row r="24520" spans="2:2" ht="23.25">
      <c r="B24520" s="1" ph="1"/>
    </row>
    <row r="24521" spans="2:2" ht="23.25">
      <c r="B24521" s="1" ph="1"/>
    </row>
    <row r="24522" spans="2:2" ht="23.25">
      <c r="B24522" s="1" ph="1"/>
    </row>
    <row r="24523" spans="2:2" ht="23.25">
      <c r="B24523" s="1" ph="1"/>
    </row>
    <row r="24524" spans="2:2" ht="23.25">
      <c r="B24524" s="1" ph="1"/>
    </row>
    <row r="24525" spans="2:2" ht="23.25">
      <c r="B24525" s="1" ph="1"/>
    </row>
    <row r="24526" spans="2:2" ht="23.25">
      <c r="B24526" s="1" ph="1"/>
    </row>
    <row r="24527" spans="2:2" ht="23.25">
      <c r="B24527" s="1" ph="1"/>
    </row>
    <row r="24528" spans="2:2" ht="23.25">
      <c r="B24528" s="1" ph="1"/>
    </row>
    <row r="24529" spans="2:2" ht="23.25">
      <c r="B24529" s="1" ph="1"/>
    </row>
    <row r="24530" spans="2:2" ht="23.25">
      <c r="B24530" s="1" ph="1"/>
    </row>
    <row r="24531" spans="2:2" ht="23.25">
      <c r="B24531" s="1" ph="1"/>
    </row>
    <row r="24532" spans="2:2" ht="23.25">
      <c r="B24532" s="1" ph="1"/>
    </row>
    <row r="24533" spans="2:2" ht="23.25">
      <c r="B24533" s="1" ph="1"/>
    </row>
    <row r="24534" spans="2:2" ht="23.25">
      <c r="B24534" s="1" ph="1"/>
    </row>
    <row r="24535" spans="2:2" ht="23.25">
      <c r="B24535" s="1" ph="1"/>
    </row>
    <row r="24536" spans="2:2" ht="23.25">
      <c r="B24536" s="1" ph="1"/>
    </row>
    <row r="24537" spans="2:2" ht="23.25">
      <c r="B24537" s="1" ph="1"/>
    </row>
    <row r="24538" spans="2:2" ht="23.25">
      <c r="B24538" s="1" ph="1"/>
    </row>
    <row r="24539" spans="2:2" ht="23.25">
      <c r="B24539" s="1" ph="1"/>
    </row>
    <row r="24540" spans="2:2" ht="23.25">
      <c r="B24540" s="1" ph="1"/>
    </row>
    <row r="24541" spans="2:2" ht="23.25">
      <c r="B24541" s="1" ph="1"/>
    </row>
    <row r="24542" spans="2:2" ht="23.25">
      <c r="B24542" s="1" ph="1"/>
    </row>
    <row r="24543" spans="2:2" ht="23.25">
      <c r="B24543" s="1" ph="1"/>
    </row>
    <row r="24544" spans="2:2" ht="23.25">
      <c r="B24544" s="1" ph="1"/>
    </row>
    <row r="24545" spans="2:2" ht="23.25">
      <c r="B24545" s="1" ph="1"/>
    </row>
    <row r="24546" spans="2:2" ht="23.25">
      <c r="B24546" s="1" ph="1"/>
    </row>
    <row r="24547" spans="2:2" ht="23.25">
      <c r="B24547" s="1" ph="1"/>
    </row>
    <row r="24548" spans="2:2" ht="23.25">
      <c r="B24548" s="1" ph="1"/>
    </row>
    <row r="24549" spans="2:2" ht="23.25">
      <c r="B24549" s="1" ph="1"/>
    </row>
    <row r="24550" spans="2:2" ht="23.25">
      <c r="B24550" s="1" ph="1"/>
    </row>
    <row r="24551" spans="2:2" ht="23.25">
      <c r="B24551" s="1" ph="1"/>
    </row>
    <row r="24552" spans="2:2" ht="23.25">
      <c r="B24552" s="1" ph="1"/>
    </row>
    <row r="24553" spans="2:2" ht="23.25">
      <c r="B24553" s="1" ph="1"/>
    </row>
    <row r="24554" spans="2:2" ht="23.25">
      <c r="B24554" s="1" ph="1"/>
    </row>
    <row r="24555" spans="2:2" ht="23.25">
      <c r="B24555" s="1" ph="1"/>
    </row>
    <row r="24556" spans="2:2" ht="23.25">
      <c r="B24556" s="1" ph="1"/>
    </row>
    <row r="24557" spans="2:2" ht="23.25">
      <c r="B24557" s="1" ph="1"/>
    </row>
    <row r="24558" spans="2:2" ht="23.25">
      <c r="B24558" s="1" ph="1"/>
    </row>
    <row r="24559" spans="2:2" ht="23.25">
      <c r="B24559" s="1" ph="1"/>
    </row>
    <row r="24560" spans="2:2" ht="23.25">
      <c r="B24560" s="1" ph="1"/>
    </row>
    <row r="24561" spans="2:2" ht="23.25">
      <c r="B24561" s="1" ph="1"/>
    </row>
    <row r="24562" spans="2:2" ht="23.25">
      <c r="B24562" s="1" ph="1"/>
    </row>
    <row r="24563" spans="2:2" ht="23.25">
      <c r="B24563" s="1" ph="1"/>
    </row>
    <row r="24564" spans="2:2" ht="23.25">
      <c r="B24564" s="1" ph="1"/>
    </row>
    <row r="24565" spans="2:2" ht="23.25">
      <c r="B24565" s="1" ph="1"/>
    </row>
    <row r="24566" spans="2:2" ht="23.25">
      <c r="B24566" s="1" ph="1"/>
    </row>
    <row r="24567" spans="2:2" ht="23.25">
      <c r="B24567" s="1" ph="1"/>
    </row>
    <row r="24568" spans="2:2" ht="23.25">
      <c r="B24568" s="1" ph="1"/>
    </row>
    <row r="24569" spans="2:2" ht="23.25">
      <c r="B24569" s="1" ph="1"/>
    </row>
    <row r="24570" spans="2:2" ht="23.25">
      <c r="B24570" s="1" ph="1"/>
    </row>
    <row r="24571" spans="2:2" ht="23.25">
      <c r="B24571" s="1" ph="1"/>
    </row>
    <row r="24572" spans="2:2" ht="23.25">
      <c r="B24572" s="1" ph="1"/>
    </row>
    <row r="24573" spans="2:2" ht="23.25">
      <c r="B24573" s="1" ph="1"/>
    </row>
    <row r="24574" spans="2:2" ht="23.25">
      <c r="B24574" s="1" ph="1"/>
    </row>
    <row r="24575" spans="2:2" ht="23.25">
      <c r="B24575" s="1" ph="1"/>
    </row>
    <row r="24576" spans="2:2" ht="23.25">
      <c r="B24576" s="1" ph="1"/>
    </row>
    <row r="24577" spans="2:2" ht="23.25">
      <c r="B24577" s="1" ph="1"/>
    </row>
    <row r="24578" spans="2:2" ht="23.25">
      <c r="B24578" s="1" ph="1"/>
    </row>
    <row r="24579" spans="2:2" ht="23.25">
      <c r="B24579" s="1" ph="1"/>
    </row>
    <row r="24580" spans="2:2" ht="23.25">
      <c r="B24580" s="1" ph="1"/>
    </row>
    <row r="24581" spans="2:2" ht="23.25">
      <c r="B24581" s="1" ph="1"/>
    </row>
    <row r="24582" spans="2:2" ht="23.25">
      <c r="B24582" s="1" ph="1"/>
    </row>
    <row r="24583" spans="2:2" ht="23.25">
      <c r="B24583" s="1" ph="1"/>
    </row>
    <row r="24584" spans="2:2" ht="23.25">
      <c r="B24584" s="1" ph="1"/>
    </row>
    <row r="24585" spans="2:2" ht="23.25">
      <c r="B24585" s="1" ph="1"/>
    </row>
    <row r="24586" spans="2:2" ht="23.25">
      <c r="B24586" s="1" ph="1"/>
    </row>
    <row r="24587" spans="2:2" ht="23.25">
      <c r="B24587" s="1" ph="1"/>
    </row>
    <row r="24588" spans="2:2" ht="23.25">
      <c r="B24588" s="1" ph="1"/>
    </row>
    <row r="24589" spans="2:2" ht="23.25">
      <c r="B24589" s="1" ph="1"/>
    </row>
    <row r="24590" spans="2:2" ht="23.25">
      <c r="B24590" s="1" ph="1"/>
    </row>
    <row r="24591" spans="2:2" ht="23.25">
      <c r="B24591" s="1" ph="1"/>
    </row>
    <row r="24592" spans="2:2" ht="23.25">
      <c r="B24592" s="1" ph="1"/>
    </row>
    <row r="24593" spans="2:2" ht="23.25">
      <c r="B24593" s="1" ph="1"/>
    </row>
    <row r="24594" spans="2:2" ht="23.25">
      <c r="B24594" s="1" ph="1"/>
    </row>
    <row r="24595" spans="2:2" ht="23.25">
      <c r="B24595" s="1" ph="1"/>
    </row>
    <row r="24596" spans="2:2" ht="23.25">
      <c r="B24596" s="1" ph="1"/>
    </row>
    <row r="24597" spans="2:2" ht="23.25">
      <c r="B24597" s="1" ph="1"/>
    </row>
    <row r="24598" spans="2:2" ht="23.25">
      <c r="B24598" s="1" ph="1"/>
    </row>
    <row r="24599" spans="2:2" ht="23.25">
      <c r="B24599" s="1" ph="1"/>
    </row>
    <row r="24600" spans="2:2" ht="23.25">
      <c r="B24600" s="1" ph="1"/>
    </row>
    <row r="24601" spans="2:2" ht="23.25">
      <c r="B24601" s="1" ph="1"/>
    </row>
    <row r="24602" spans="2:2" ht="23.25">
      <c r="B24602" s="1" ph="1"/>
    </row>
    <row r="24603" spans="2:2" ht="23.25">
      <c r="B24603" s="1" ph="1"/>
    </row>
    <row r="24604" spans="2:2" ht="23.25">
      <c r="B24604" s="1" ph="1"/>
    </row>
    <row r="24605" spans="2:2" ht="23.25">
      <c r="B24605" s="1" ph="1"/>
    </row>
    <row r="24606" spans="2:2" ht="23.25">
      <c r="B24606" s="1" ph="1"/>
    </row>
    <row r="24607" spans="2:2" ht="23.25">
      <c r="B24607" s="1" ph="1"/>
    </row>
    <row r="24608" spans="2:2" ht="23.25">
      <c r="B24608" s="1" ph="1"/>
    </row>
    <row r="24609" spans="2:2" ht="23.25">
      <c r="B24609" s="1" ph="1"/>
    </row>
    <row r="24610" spans="2:2" ht="23.25">
      <c r="B24610" s="1" ph="1"/>
    </row>
    <row r="24611" spans="2:2" ht="23.25">
      <c r="B24611" s="1" ph="1"/>
    </row>
    <row r="24612" spans="2:2" ht="23.25">
      <c r="B24612" s="1" ph="1"/>
    </row>
    <row r="24613" spans="2:2" ht="23.25">
      <c r="B24613" s="1" ph="1"/>
    </row>
    <row r="24614" spans="2:2" ht="23.25">
      <c r="B24614" s="1" ph="1"/>
    </row>
    <row r="24615" spans="2:2" ht="23.25">
      <c r="B24615" s="1" ph="1"/>
    </row>
    <row r="24616" spans="2:2" ht="23.25">
      <c r="B24616" s="1" ph="1"/>
    </row>
    <row r="24617" spans="2:2" ht="23.25">
      <c r="B24617" s="1" ph="1"/>
    </row>
    <row r="24618" spans="2:2" ht="23.25">
      <c r="B24618" s="1" ph="1"/>
    </row>
    <row r="24619" spans="2:2" ht="23.25">
      <c r="B24619" s="1" ph="1"/>
    </row>
    <row r="24620" spans="2:2" ht="23.25">
      <c r="B24620" s="1" ph="1"/>
    </row>
    <row r="24621" spans="2:2" ht="23.25">
      <c r="B24621" s="1" ph="1"/>
    </row>
    <row r="24622" spans="2:2" ht="23.25">
      <c r="B24622" s="1" ph="1"/>
    </row>
    <row r="24623" spans="2:2" ht="23.25">
      <c r="B24623" s="1" ph="1"/>
    </row>
    <row r="24624" spans="2:2" ht="23.25">
      <c r="B24624" s="1" ph="1"/>
    </row>
    <row r="24625" spans="2:2" ht="23.25">
      <c r="B24625" s="1" ph="1"/>
    </row>
    <row r="24626" spans="2:2" ht="23.25">
      <c r="B24626" s="1" ph="1"/>
    </row>
    <row r="24627" spans="2:2" ht="23.25">
      <c r="B24627" s="1" ph="1"/>
    </row>
    <row r="24628" spans="2:2" ht="23.25">
      <c r="B24628" s="1" ph="1"/>
    </row>
    <row r="24629" spans="2:2" ht="23.25">
      <c r="B24629" s="1" ph="1"/>
    </row>
    <row r="24630" spans="2:2" ht="23.25">
      <c r="B24630" s="1" ph="1"/>
    </row>
    <row r="24631" spans="2:2" ht="23.25">
      <c r="B24631" s="1" ph="1"/>
    </row>
    <row r="24632" spans="2:2" ht="23.25">
      <c r="B24632" s="1" ph="1"/>
    </row>
    <row r="24633" spans="2:2" ht="23.25">
      <c r="B24633" s="1" ph="1"/>
    </row>
    <row r="24634" spans="2:2" ht="23.25">
      <c r="B24634" s="1" ph="1"/>
    </row>
    <row r="24635" spans="2:2" ht="23.25">
      <c r="B24635" s="1" ph="1"/>
    </row>
    <row r="24636" spans="2:2" ht="23.25">
      <c r="B24636" s="1" ph="1"/>
    </row>
    <row r="24637" spans="2:2" ht="23.25">
      <c r="B24637" s="1" ph="1"/>
    </row>
    <row r="24638" spans="2:2" ht="23.25">
      <c r="B24638" s="1" ph="1"/>
    </row>
    <row r="24639" spans="2:2" ht="23.25">
      <c r="B24639" s="1" ph="1"/>
    </row>
    <row r="24640" spans="2:2" ht="23.25">
      <c r="B24640" s="1" ph="1"/>
    </row>
    <row r="24641" spans="2:2" ht="23.25">
      <c r="B24641" s="1" ph="1"/>
    </row>
    <row r="24642" spans="2:2" ht="23.25">
      <c r="B24642" s="1" ph="1"/>
    </row>
    <row r="24643" spans="2:2" ht="23.25">
      <c r="B24643" s="1" ph="1"/>
    </row>
    <row r="24644" spans="2:2" ht="23.25">
      <c r="B24644" s="1" ph="1"/>
    </row>
    <row r="24645" spans="2:2" ht="23.25">
      <c r="B24645" s="1" ph="1"/>
    </row>
    <row r="24646" spans="2:2" ht="23.25">
      <c r="B24646" s="1" ph="1"/>
    </row>
    <row r="24647" spans="2:2" ht="23.25">
      <c r="B24647" s="1" ph="1"/>
    </row>
    <row r="24648" spans="2:2" ht="23.25">
      <c r="B24648" s="1" ph="1"/>
    </row>
    <row r="24649" spans="2:2" ht="23.25">
      <c r="B24649" s="1" ph="1"/>
    </row>
    <row r="24650" spans="2:2" ht="23.25">
      <c r="B24650" s="1" ph="1"/>
    </row>
    <row r="24651" spans="2:2" ht="23.25">
      <c r="B24651" s="1" ph="1"/>
    </row>
    <row r="24652" spans="2:2" ht="23.25">
      <c r="B24652" s="1" ph="1"/>
    </row>
    <row r="24653" spans="2:2" ht="23.25">
      <c r="B24653" s="1" ph="1"/>
    </row>
    <row r="24654" spans="2:2" ht="23.25">
      <c r="B24654" s="1" ph="1"/>
    </row>
    <row r="24655" spans="2:2" ht="23.25">
      <c r="B24655" s="1" ph="1"/>
    </row>
    <row r="24656" spans="2:2" ht="23.25">
      <c r="B24656" s="1" ph="1"/>
    </row>
    <row r="24657" spans="2:2" ht="23.25">
      <c r="B24657" s="1" ph="1"/>
    </row>
    <row r="24658" spans="2:2" ht="23.25">
      <c r="B24658" s="1" ph="1"/>
    </row>
    <row r="24659" spans="2:2" ht="23.25">
      <c r="B24659" s="1" ph="1"/>
    </row>
    <row r="24660" spans="2:2" ht="23.25">
      <c r="B24660" s="1" ph="1"/>
    </row>
    <row r="24661" spans="2:2" ht="23.25">
      <c r="B24661" s="1" ph="1"/>
    </row>
    <row r="24662" spans="2:2" ht="23.25">
      <c r="B24662" s="1" ph="1"/>
    </row>
    <row r="24663" spans="2:2" ht="23.25">
      <c r="B24663" s="1" ph="1"/>
    </row>
    <row r="24664" spans="2:2" ht="23.25">
      <c r="B24664" s="1" ph="1"/>
    </row>
    <row r="24665" spans="2:2" ht="23.25">
      <c r="B24665" s="1" ph="1"/>
    </row>
    <row r="24666" spans="2:2" ht="23.25">
      <c r="B24666" s="1" ph="1"/>
    </row>
    <row r="24667" spans="2:2" ht="23.25">
      <c r="B24667" s="1" ph="1"/>
    </row>
    <row r="24668" spans="2:2" ht="23.25">
      <c r="B24668" s="1" ph="1"/>
    </row>
    <row r="24669" spans="2:2" ht="23.25">
      <c r="B24669" s="1" ph="1"/>
    </row>
    <row r="24670" spans="2:2" ht="23.25">
      <c r="B24670" s="1" ph="1"/>
    </row>
    <row r="24671" spans="2:2" ht="23.25">
      <c r="B24671" s="1" ph="1"/>
    </row>
    <row r="24672" spans="2:2" ht="23.25">
      <c r="B24672" s="1" ph="1"/>
    </row>
    <row r="24673" spans="2:2" ht="23.25">
      <c r="B24673" s="1" ph="1"/>
    </row>
    <row r="24674" spans="2:2" ht="23.25">
      <c r="B24674" s="1" ph="1"/>
    </row>
    <row r="24675" spans="2:2" ht="23.25">
      <c r="B24675" s="1" ph="1"/>
    </row>
    <row r="24676" spans="2:2" ht="23.25">
      <c r="B24676" s="1" ph="1"/>
    </row>
    <row r="24677" spans="2:2" ht="23.25">
      <c r="B24677" s="1" ph="1"/>
    </row>
    <row r="24678" spans="2:2" ht="23.25">
      <c r="B24678" s="1" ph="1"/>
    </row>
    <row r="24679" spans="2:2" ht="23.25">
      <c r="B24679" s="1" ph="1"/>
    </row>
    <row r="24680" spans="2:2" ht="23.25">
      <c r="B24680" s="1" ph="1"/>
    </row>
    <row r="24681" spans="2:2" ht="23.25">
      <c r="B24681" s="1" ph="1"/>
    </row>
    <row r="24682" spans="2:2" ht="23.25">
      <c r="B24682" s="1" ph="1"/>
    </row>
    <row r="24683" spans="2:2" ht="23.25">
      <c r="B24683" s="1" ph="1"/>
    </row>
    <row r="24684" spans="2:2" ht="23.25">
      <c r="B24684" s="1" ph="1"/>
    </row>
    <row r="24685" spans="2:2" ht="23.25">
      <c r="B24685" s="1" ph="1"/>
    </row>
    <row r="24686" spans="2:2" ht="23.25">
      <c r="B24686" s="1" ph="1"/>
    </row>
    <row r="24687" spans="2:2" ht="23.25">
      <c r="B24687" s="1" ph="1"/>
    </row>
    <row r="24688" spans="2:2" ht="23.25">
      <c r="B24688" s="1" ph="1"/>
    </row>
    <row r="24689" spans="2:2" ht="23.25">
      <c r="B24689" s="1" ph="1"/>
    </row>
    <row r="24690" spans="2:2" ht="23.25">
      <c r="B24690" s="1" ph="1"/>
    </row>
    <row r="24691" spans="2:2" ht="23.25">
      <c r="B24691" s="1" ph="1"/>
    </row>
    <row r="24692" spans="2:2" ht="23.25">
      <c r="B24692" s="1" ph="1"/>
    </row>
    <row r="24693" spans="2:2" ht="23.25">
      <c r="B24693" s="1" ph="1"/>
    </row>
    <row r="24694" spans="2:2" ht="23.25">
      <c r="B24694" s="1" ph="1"/>
    </row>
    <row r="24695" spans="2:2" ht="23.25">
      <c r="B24695" s="1" ph="1"/>
    </row>
    <row r="24696" spans="2:2" ht="23.25">
      <c r="B24696" s="1" ph="1"/>
    </row>
    <row r="24697" spans="2:2" ht="23.25">
      <c r="B24697" s="1" ph="1"/>
    </row>
    <row r="24698" spans="2:2" ht="23.25">
      <c r="B24698" s="1" ph="1"/>
    </row>
    <row r="24699" spans="2:2" ht="23.25">
      <c r="B24699" s="1" ph="1"/>
    </row>
    <row r="24700" spans="2:2" ht="23.25">
      <c r="B24700" s="1" ph="1"/>
    </row>
    <row r="24701" spans="2:2" ht="23.25">
      <c r="B24701" s="1" ph="1"/>
    </row>
    <row r="24702" spans="2:2" ht="23.25">
      <c r="B24702" s="1" ph="1"/>
    </row>
    <row r="24703" spans="2:2" ht="23.25">
      <c r="B24703" s="1" ph="1"/>
    </row>
    <row r="24704" spans="2:2" ht="23.25">
      <c r="B24704" s="1" ph="1"/>
    </row>
    <row r="24705" spans="2:2" ht="23.25">
      <c r="B24705" s="1" ph="1"/>
    </row>
    <row r="24706" spans="2:2" ht="23.25">
      <c r="B24706" s="1" ph="1"/>
    </row>
    <row r="24707" spans="2:2" ht="23.25">
      <c r="B24707" s="1" ph="1"/>
    </row>
    <row r="24708" spans="2:2" ht="23.25">
      <c r="B24708" s="1" ph="1"/>
    </row>
    <row r="24709" spans="2:2" ht="23.25">
      <c r="B24709" s="1" ph="1"/>
    </row>
    <row r="24710" spans="2:2" ht="23.25">
      <c r="B24710" s="1" ph="1"/>
    </row>
    <row r="24711" spans="2:2" ht="23.25">
      <c r="B24711" s="1" ph="1"/>
    </row>
    <row r="24712" spans="2:2" ht="23.25">
      <c r="B24712" s="1" ph="1"/>
    </row>
    <row r="24713" spans="2:2" ht="23.25">
      <c r="B24713" s="1" ph="1"/>
    </row>
    <row r="24714" spans="2:2" ht="23.25">
      <c r="B24714" s="1" ph="1"/>
    </row>
    <row r="24715" spans="2:2" ht="23.25">
      <c r="B24715" s="1" ph="1"/>
    </row>
    <row r="24716" spans="2:2" ht="23.25">
      <c r="B24716" s="1" ph="1"/>
    </row>
    <row r="24717" spans="2:2" ht="23.25">
      <c r="B24717" s="1" ph="1"/>
    </row>
    <row r="24718" spans="2:2" ht="23.25">
      <c r="B24718" s="1" ph="1"/>
    </row>
    <row r="24719" spans="2:2" ht="23.25">
      <c r="B24719" s="1" ph="1"/>
    </row>
    <row r="24720" spans="2:2" ht="23.25">
      <c r="B24720" s="1" ph="1"/>
    </row>
    <row r="24721" spans="2:2" ht="23.25">
      <c r="B24721" s="1" ph="1"/>
    </row>
    <row r="24722" spans="2:2" ht="23.25">
      <c r="B24722" s="1" ph="1"/>
    </row>
    <row r="24723" spans="2:2" ht="23.25">
      <c r="B24723" s="1" ph="1"/>
    </row>
    <row r="24724" spans="2:2" ht="23.25">
      <c r="B24724" s="1" ph="1"/>
    </row>
    <row r="24725" spans="2:2" ht="23.25">
      <c r="B24725" s="1" ph="1"/>
    </row>
    <row r="24726" spans="2:2" ht="23.25">
      <c r="B24726" s="1" ph="1"/>
    </row>
    <row r="24727" spans="2:2" ht="23.25">
      <c r="B24727" s="1" ph="1"/>
    </row>
    <row r="24728" spans="2:2" ht="23.25">
      <c r="B24728" s="1" ph="1"/>
    </row>
    <row r="24729" spans="2:2" ht="23.25">
      <c r="B24729" s="1" ph="1"/>
    </row>
    <row r="24730" spans="2:2" ht="23.25">
      <c r="B24730" s="1" ph="1"/>
    </row>
    <row r="24731" spans="2:2" ht="23.25">
      <c r="B24731" s="1" ph="1"/>
    </row>
    <row r="24732" spans="2:2" ht="23.25">
      <c r="B24732" s="1" ph="1"/>
    </row>
    <row r="24733" spans="2:2" ht="23.25">
      <c r="B24733" s="1" ph="1"/>
    </row>
    <row r="24734" spans="2:2" ht="23.25">
      <c r="B24734" s="1" ph="1"/>
    </row>
    <row r="24735" spans="2:2" ht="23.25">
      <c r="B24735" s="1" ph="1"/>
    </row>
    <row r="24736" spans="2:2" ht="23.25">
      <c r="B24736" s="1" ph="1"/>
    </row>
    <row r="24737" spans="2:2" ht="23.25">
      <c r="B24737" s="1" ph="1"/>
    </row>
    <row r="24738" spans="2:2" ht="23.25">
      <c r="B24738" s="1" ph="1"/>
    </row>
    <row r="24739" spans="2:2" ht="23.25">
      <c r="B24739" s="1" ph="1"/>
    </row>
    <row r="24740" spans="2:2" ht="23.25">
      <c r="B24740" s="1" ph="1"/>
    </row>
    <row r="24741" spans="2:2" ht="23.25">
      <c r="B24741" s="1" ph="1"/>
    </row>
    <row r="24742" spans="2:2" ht="23.25">
      <c r="B24742" s="1" ph="1"/>
    </row>
    <row r="24743" spans="2:2" ht="23.25">
      <c r="B24743" s="1" ph="1"/>
    </row>
    <row r="24744" spans="2:2" ht="23.25">
      <c r="B24744" s="1" ph="1"/>
    </row>
    <row r="24745" spans="2:2" ht="23.25">
      <c r="B24745" s="1" ph="1"/>
    </row>
    <row r="24746" spans="2:2" ht="23.25">
      <c r="B24746" s="1" ph="1"/>
    </row>
    <row r="24747" spans="2:2" ht="23.25">
      <c r="B24747" s="1" ph="1"/>
    </row>
    <row r="24748" spans="2:2" ht="23.25">
      <c r="B24748" s="1" ph="1"/>
    </row>
    <row r="24749" spans="2:2" ht="23.25">
      <c r="B24749" s="1" ph="1"/>
    </row>
    <row r="24750" spans="2:2" ht="23.25">
      <c r="B24750" s="1" ph="1"/>
    </row>
    <row r="24751" spans="2:2" ht="23.25">
      <c r="B24751" s="1" ph="1"/>
    </row>
    <row r="24752" spans="2:2" ht="23.25">
      <c r="B24752" s="1" ph="1"/>
    </row>
    <row r="24753" spans="2:2" ht="23.25">
      <c r="B24753" s="1" ph="1"/>
    </row>
    <row r="24754" spans="2:2" ht="23.25">
      <c r="B24754" s="1" ph="1"/>
    </row>
    <row r="24755" spans="2:2" ht="23.25">
      <c r="B24755" s="1" ph="1"/>
    </row>
    <row r="24756" spans="2:2" ht="23.25">
      <c r="B24756" s="1" ph="1"/>
    </row>
    <row r="24757" spans="2:2" ht="23.25">
      <c r="B24757" s="1" ph="1"/>
    </row>
    <row r="24758" spans="2:2" ht="23.25">
      <c r="B24758" s="1" ph="1"/>
    </row>
    <row r="24759" spans="2:2" ht="23.25">
      <c r="B24759" s="1" ph="1"/>
    </row>
    <row r="24760" spans="2:2" ht="23.25">
      <c r="B24760" s="1" ph="1"/>
    </row>
    <row r="24761" spans="2:2" ht="23.25">
      <c r="B24761" s="1" ph="1"/>
    </row>
    <row r="24762" spans="2:2" ht="23.25">
      <c r="B24762" s="1" ph="1"/>
    </row>
    <row r="24763" spans="2:2" ht="23.25">
      <c r="B24763" s="1" ph="1"/>
    </row>
    <row r="24764" spans="2:2" ht="23.25">
      <c r="B24764" s="1" ph="1"/>
    </row>
    <row r="24765" spans="2:2" ht="23.25">
      <c r="B24765" s="1" ph="1"/>
    </row>
    <row r="24766" spans="2:2" ht="23.25">
      <c r="B24766" s="1" ph="1"/>
    </row>
    <row r="24767" spans="2:2" ht="23.25">
      <c r="B24767" s="1" ph="1"/>
    </row>
    <row r="24768" spans="2:2" ht="23.25">
      <c r="B24768" s="1" ph="1"/>
    </row>
    <row r="24769" spans="2:2" ht="23.25">
      <c r="B24769" s="1" ph="1"/>
    </row>
    <row r="24770" spans="2:2" ht="23.25">
      <c r="B24770" s="1" ph="1"/>
    </row>
    <row r="24771" spans="2:2" ht="23.25">
      <c r="B24771" s="1" ph="1"/>
    </row>
    <row r="24772" spans="2:2" ht="23.25">
      <c r="B24772" s="1" ph="1"/>
    </row>
    <row r="24773" spans="2:2" ht="23.25">
      <c r="B24773" s="1" ph="1"/>
    </row>
    <row r="24774" spans="2:2" ht="23.25">
      <c r="B24774" s="1" ph="1"/>
    </row>
    <row r="24775" spans="2:2" ht="23.25">
      <c r="B24775" s="1" ph="1"/>
    </row>
    <row r="24776" spans="2:2" ht="23.25">
      <c r="B24776" s="1" ph="1"/>
    </row>
    <row r="24777" spans="2:2" ht="23.25">
      <c r="B24777" s="1" ph="1"/>
    </row>
    <row r="24778" spans="2:2" ht="23.25">
      <c r="B24778" s="1" ph="1"/>
    </row>
    <row r="24779" spans="2:2" ht="23.25">
      <c r="B24779" s="1" ph="1"/>
    </row>
    <row r="24780" spans="2:2" ht="23.25">
      <c r="B24780" s="1" ph="1"/>
    </row>
    <row r="24781" spans="2:2" ht="23.25">
      <c r="B24781" s="1" ph="1"/>
    </row>
    <row r="24782" spans="2:2" ht="23.25">
      <c r="B24782" s="1" ph="1"/>
    </row>
    <row r="24783" spans="2:2" ht="23.25">
      <c r="B24783" s="1" ph="1"/>
    </row>
    <row r="24784" spans="2:2" ht="23.25">
      <c r="B24784" s="1" ph="1"/>
    </row>
    <row r="24785" spans="2:2" ht="23.25">
      <c r="B24785" s="1" ph="1"/>
    </row>
    <row r="24786" spans="2:2" ht="23.25">
      <c r="B24786" s="1" ph="1"/>
    </row>
    <row r="24787" spans="2:2" ht="23.25">
      <c r="B24787" s="1" ph="1"/>
    </row>
    <row r="24788" spans="2:2" ht="23.25">
      <c r="B24788" s="1" ph="1"/>
    </row>
    <row r="24789" spans="2:2" ht="23.25">
      <c r="B24789" s="1" ph="1"/>
    </row>
    <row r="24790" spans="2:2" ht="23.25">
      <c r="B24790" s="1" ph="1"/>
    </row>
    <row r="24791" spans="2:2" ht="23.25">
      <c r="B24791" s="1" ph="1"/>
    </row>
    <row r="24792" spans="2:2" ht="23.25">
      <c r="B24792" s="1" ph="1"/>
    </row>
    <row r="24793" spans="2:2" ht="23.25">
      <c r="B24793" s="1" ph="1"/>
    </row>
    <row r="24794" spans="2:2" ht="23.25">
      <c r="B24794" s="1" ph="1"/>
    </row>
    <row r="24795" spans="2:2" ht="23.25">
      <c r="B24795" s="1" ph="1"/>
    </row>
    <row r="24796" spans="2:2" ht="23.25">
      <c r="B24796" s="1" ph="1"/>
    </row>
    <row r="24797" spans="2:2" ht="23.25">
      <c r="B24797" s="1" ph="1"/>
    </row>
    <row r="24798" spans="2:2" ht="23.25">
      <c r="B24798" s="1" ph="1"/>
    </row>
    <row r="24799" spans="2:2" ht="23.25">
      <c r="B24799" s="1" ph="1"/>
    </row>
    <row r="24800" spans="2:2" ht="23.25">
      <c r="B24800" s="1" ph="1"/>
    </row>
    <row r="24801" spans="2:2" ht="23.25">
      <c r="B24801" s="1" ph="1"/>
    </row>
    <row r="24802" spans="2:2" ht="23.25">
      <c r="B24802" s="1" ph="1"/>
    </row>
    <row r="24803" spans="2:2" ht="23.25">
      <c r="B24803" s="1" ph="1"/>
    </row>
    <row r="24804" spans="2:2" ht="23.25">
      <c r="B24804" s="1" ph="1"/>
    </row>
    <row r="24805" spans="2:2" ht="23.25">
      <c r="B24805" s="1" ph="1"/>
    </row>
    <row r="24806" spans="2:2" ht="23.25">
      <c r="B24806" s="1" ph="1"/>
    </row>
    <row r="24807" spans="2:2" ht="23.25">
      <c r="B24807" s="1" ph="1"/>
    </row>
    <row r="24808" spans="2:2" ht="23.25">
      <c r="B24808" s="1" ph="1"/>
    </row>
    <row r="24809" spans="2:2" ht="23.25">
      <c r="B24809" s="1" ph="1"/>
    </row>
    <row r="24810" spans="2:2" ht="23.25">
      <c r="B24810" s="1" ph="1"/>
    </row>
    <row r="24811" spans="2:2" ht="23.25">
      <c r="B24811" s="1" ph="1"/>
    </row>
    <row r="24812" spans="2:2" ht="23.25">
      <c r="B24812" s="1" ph="1"/>
    </row>
    <row r="24813" spans="2:2" ht="23.25">
      <c r="B24813" s="1" ph="1"/>
    </row>
    <row r="24814" spans="2:2" ht="23.25">
      <c r="B24814" s="1" ph="1"/>
    </row>
    <row r="24815" spans="2:2" ht="23.25">
      <c r="B24815" s="1" ph="1"/>
    </row>
    <row r="24816" spans="2:2" ht="23.25">
      <c r="B24816" s="1" ph="1"/>
    </row>
    <row r="24817" spans="2:2" ht="23.25">
      <c r="B24817" s="1" ph="1"/>
    </row>
    <row r="24818" spans="2:2" ht="23.25">
      <c r="B24818" s="1" ph="1"/>
    </row>
    <row r="24819" spans="2:2" ht="23.25">
      <c r="B24819" s="1" ph="1"/>
    </row>
    <row r="24820" spans="2:2" ht="23.25">
      <c r="B24820" s="1" ph="1"/>
    </row>
    <row r="24821" spans="2:2" ht="23.25">
      <c r="B24821" s="1" ph="1"/>
    </row>
    <row r="24822" spans="2:2" ht="23.25">
      <c r="B24822" s="1" ph="1"/>
    </row>
    <row r="24823" spans="2:2" ht="23.25">
      <c r="B24823" s="1" ph="1"/>
    </row>
    <row r="24824" spans="2:2" ht="23.25">
      <c r="B24824" s="1" ph="1"/>
    </row>
    <row r="24825" spans="2:2" ht="23.25">
      <c r="B24825" s="1" ph="1"/>
    </row>
    <row r="24826" spans="2:2" ht="23.25">
      <c r="B24826" s="1" ph="1"/>
    </row>
    <row r="24827" spans="2:2" ht="23.25">
      <c r="B24827" s="1" ph="1"/>
    </row>
    <row r="24828" spans="2:2" ht="23.25">
      <c r="B24828" s="1" ph="1"/>
    </row>
    <row r="24829" spans="2:2" ht="23.25">
      <c r="B24829" s="1" ph="1"/>
    </row>
    <row r="24830" spans="2:2" ht="23.25">
      <c r="B24830" s="1" ph="1"/>
    </row>
    <row r="24831" spans="2:2" ht="23.25">
      <c r="B24831" s="1" ph="1"/>
    </row>
    <row r="24832" spans="2:2" ht="23.25">
      <c r="B24832" s="1" ph="1"/>
    </row>
    <row r="24833" spans="2:2" ht="23.25">
      <c r="B24833" s="1" ph="1"/>
    </row>
    <row r="24834" spans="2:2" ht="23.25">
      <c r="B24834" s="1" ph="1"/>
    </row>
    <row r="24835" spans="2:2" ht="23.25">
      <c r="B24835" s="1" ph="1"/>
    </row>
    <row r="24836" spans="2:2" ht="23.25">
      <c r="B24836" s="1" ph="1"/>
    </row>
    <row r="24837" spans="2:2" ht="23.25">
      <c r="B24837" s="1" ph="1"/>
    </row>
    <row r="24838" spans="2:2" ht="23.25">
      <c r="B24838" s="1" ph="1"/>
    </row>
    <row r="24839" spans="2:2" ht="23.25">
      <c r="B24839" s="1" ph="1"/>
    </row>
    <row r="24840" spans="2:2" ht="23.25">
      <c r="B24840" s="1" ph="1"/>
    </row>
    <row r="24841" spans="2:2" ht="23.25">
      <c r="B24841" s="1" ph="1"/>
    </row>
    <row r="24842" spans="2:2" ht="23.25">
      <c r="B24842" s="1" ph="1"/>
    </row>
    <row r="24843" spans="2:2" ht="23.25">
      <c r="B24843" s="1" ph="1"/>
    </row>
    <row r="24844" spans="2:2" ht="23.25">
      <c r="B24844" s="1" ph="1"/>
    </row>
    <row r="24845" spans="2:2" ht="23.25">
      <c r="B24845" s="1" ph="1"/>
    </row>
    <row r="24846" spans="2:2" ht="23.25">
      <c r="B24846" s="1" ph="1"/>
    </row>
    <row r="24847" spans="2:2" ht="23.25">
      <c r="B24847" s="1" ph="1"/>
    </row>
    <row r="24848" spans="2:2" ht="23.25">
      <c r="B24848" s="1" ph="1"/>
    </row>
    <row r="24849" spans="2:2" ht="23.25">
      <c r="B24849" s="1" ph="1"/>
    </row>
    <row r="24850" spans="2:2" ht="23.25">
      <c r="B24850" s="1" ph="1"/>
    </row>
    <row r="24851" spans="2:2" ht="23.25">
      <c r="B24851" s="1" ph="1"/>
    </row>
    <row r="24852" spans="2:2" ht="23.25">
      <c r="B24852" s="1" ph="1"/>
    </row>
    <row r="24853" spans="2:2" ht="23.25">
      <c r="B24853" s="1" ph="1"/>
    </row>
    <row r="24854" spans="2:2" ht="23.25">
      <c r="B24854" s="1" ph="1"/>
    </row>
    <row r="24855" spans="2:2" ht="23.25">
      <c r="B24855" s="1" ph="1"/>
    </row>
    <row r="24856" spans="2:2" ht="23.25">
      <c r="B24856" s="1" ph="1"/>
    </row>
    <row r="24857" spans="2:2" ht="23.25">
      <c r="B24857" s="1" ph="1"/>
    </row>
    <row r="24858" spans="2:2" ht="23.25">
      <c r="B24858" s="1" ph="1"/>
    </row>
    <row r="24859" spans="2:2" ht="23.25">
      <c r="B24859" s="1" ph="1"/>
    </row>
    <row r="24860" spans="2:2" ht="23.25">
      <c r="B24860" s="1" ph="1"/>
    </row>
    <row r="24861" spans="2:2" ht="23.25">
      <c r="B24861" s="1" ph="1"/>
    </row>
    <row r="24862" spans="2:2" ht="23.25">
      <c r="B24862" s="1" ph="1"/>
    </row>
    <row r="24863" spans="2:2" ht="23.25">
      <c r="B24863" s="1" ph="1"/>
    </row>
    <row r="24864" spans="2:2" ht="23.25">
      <c r="B24864" s="1" ph="1"/>
    </row>
    <row r="24865" spans="2:2" ht="23.25">
      <c r="B24865" s="1" ph="1"/>
    </row>
    <row r="24866" spans="2:2" ht="23.25">
      <c r="B24866" s="1" ph="1"/>
    </row>
    <row r="24867" spans="2:2" ht="23.25">
      <c r="B24867" s="1" ph="1"/>
    </row>
    <row r="24868" spans="2:2" ht="23.25">
      <c r="B24868" s="1" ph="1"/>
    </row>
    <row r="24869" spans="2:2" ht="23.25">
      <c r="B24869" s="1" ph="1"/>
    </row>
    <row r="24870" spans="2:2" ht="23.25">
      <c r="B24870" s="1" ph="1"/>
    </row>
    <row r="24871" spans="2:2" ht="23.25">
      <c r="B24871" s="1" ph="1"/>
    </row>
    <row r="24872" spans="2:2" ht="23.25">
      <c r="B24872" s="1" ph="1"/>
    </row>
    <row r="24873" spans="2:2" ht="23.25">
      <c r="B24873" s="1" ph="1"/>
    </row>
    <row r="24874" spans="2:2" ht="23.25">
      <c r="B24874" s="1" ph="1"/>
    </row>
    <row r="24875" spans="2:2" ht="23.25">
      <c r="B24875" s="1" ph="1"/>
    </row>
    <row r="24876" spans="2:2" ht="23.25">
      <c r="B24876" s="1" ph="1"/>
    </row>
    <row r="24877" spans="2:2" ht="23.25">
      <c r="B24877" s="1" ph="1"/>
    </row>
    <row r="24878" spans="2:2" ht="23.25">
      <c r="B24878" s="1" ph="1"/>
    </row>
    <row r="24879" spans="2:2" ht="23.25">
      <c r="B24879" s="1" ph="1"/>
    </row>
    <row r="24880" spans="2:2" ht="23.25">
      <c r="B24880" s="1" ph="1"/>
    </row>
    <row r="24881" spans="2:2" ht="23.25">
      <c r="B24881" s="1" ph="1"/>
    </row>
    <row r="24882" spans="2:2" ht="23.25">
      <c r="B24882" s="1" ph="1"/>
    </row>
    <row r="24883" spans="2:2" ht="23.25">
      <c r="B24883" s="1" ph="1"/>
    </row>
    <row r="24884" spans="2:2" ht="23.25">
      <c r="B24884" s="1" ph="1"/>
    </row>
    <row r="24885" spans="2:2" ht="23.25">
      <c r="B24885" s="1" ph="1"/>
    </row>
    <row r="24886" spans="2:2" ht="23.25">
      <c r="B24886" s="1" ph="1"/>
    </row>
    <row r="24887" spans="2:2" ht="23.25">
      <c r="B24887" s="1" ph="1"/>
    </row>
    <row r="24888" spans="2:2" ht="23.25">
      <c r="B24888" s="1" ph="1"/>
    </row>
    <row r="24889" spans="2:2" ht="23.25">
      <c r="B24889" s="1" ph="1"/>
    </row>
    <row r="24890" spans="2:2" ht="23.25">
      <c r="B24890" s="1" ph="1"/>
    </row>
    <row r="24891" spans="2:2" ht="23.25">
      <c r="B24891" s="1" ph="1"/>
    </row>
    <row r="24892" spans="2:2" ht="23.25">
      <c r="B24892" s="1" ph="1"/>
    </row>
    <row r="24893" spans="2:2" ht="23.25">
      <c r="B24893" s="1" ph="1"/>
    </row>
    <row r="24894" spans="2:2" ht="23.25">
      <c r="B24894" s="1" ph="1"/>
    </row>
    <row r="24895" spans="2:2" ht="23.25">
      <c r="B24895" s="1" ph="1"/>
    </row>
    <row r="24896" spans="2:2" ht="23.25">
      <c r="B24896" s="1" ph="1"/>
    </row>
    <row r="24897" spans="2:2" ht="23.25">
      <c r="B24897" s="1" ph="1"/>
    </row>
    <row r="24898" spans="2:2" ht="23.25">
      <c r="B24898" s="1" ph="1"/>
    </row>
    <row r="24899" spans="2:2" ht="23.25">
      <c r="B24899" s="1" ph="1"/>
    </row>
    <row r="24900" spans="2:2" ht="23.25">
      <c r="B24900" s="1" ph="1"/>
    </row>
    <row r="24901" spans="2:2" ht="23.25">
      <c r="B24901" s="1" ph="1"/>
    </row>
    <row r="24902" spans="2:2" ht="23.25">
      <c r="B24902" s="1" ph="1"/>
    </row>
    <row r="24903" spans="2:2" ht="23.25">
      <c r="B24903" s="1" ph="1"/>
    </row>
    <row r="24904" spans="2:2" ht="23.25">
      <c r="B24904" s="1" ph="1"/>
    </row>
    <row r="24905" spans="2:2" ht="23.25">
      <c r="B24905" s="1" ph="1"/>
    </row>
    <row r="24906" spans="2:2" ht="23.25">
      <c r="B24906" s="1" ph="1"/>
    </row>
    <row r="24907" spans="2:2" ht="23.25">
      <c r="B24907" s="1" ph="1"/>
    </row>
    <row r="24908" spans="2:2" ht="23.25">
      <c r="B24908" s="1" ph="1"/>
    </row>
    <row r="24909" spans="2:2" ht="23.25">
      <c r="B24909" s="1" ph="1"/>
    </row>
    <row r="24910" spans="2:2" ht="23.25">
      <c r="B24910" s="1" ph="1"/>
    </row>
    <row r="24911" spans="2:2" ht="23.25">
      <c r="B24911" s="1" ph="1"/>
    </row>
    <row r="24912" spans="2:2" ht="23.25">
      <c r="B24912" s="1" ph="1"/>
    </row>
    <row r="24913" spans="2:2" ht="23.25">
      <c r="B24913" s="1" ph="1"/>
    </row>
    <row r="24914" spans="2:2" ht="23.25">
      <c r="B24914" s="1" ph="1"/>
    </row>
    <row r="24915" spans="2:2" ht="23.25">
      <c r="B24915" s="1" ph="1"/>
    </row>
    <row r="24916" spans="2:2" ht="23.25">
      <c r="B24916" s="1" ph="1"/>
    </row>
    <row r="24917" spans="2:2" ht="23.25">
      <c r="B24917" s="1" ph="1"/>
    </row>
    <row r="24918" spans="2:2" ht="23.25">
      <c r="B24918" s="1" ph="1"/>
    </row>
    <row r="24919" spans="2:2" ht="23.25">
      <c r="B24919" s="1" ph="1"/>
    </row>
    <row r="24920" spans="2:2" ht="23.25">
      <c r="B24920" s="1" ph="1"/>
    </row>
    <row r="24921" spans="2:2" ht="23.25">
      <c r="B24921" s="1" ph="1"/>
    </row>
    <row r="24922" spans="2:2" ht="23.25">
      <c r="B24922" s="1" ph="1"/>
    </row>
    <row r="24923" spans="2:2" ht="23.25">
      <c r="B24923" s="1" ph="1"/>
    </row>
    <row r="24924" spans="2:2" ht="23.25">
      <c r="B24924" s="1" ph="1"/>
    </row>
    <row r="24925" spans="2:2" ht="23.25">
      <c r="B24925" s="1" ph="1"/>
    </row>
    <row r="24926" spans="2:2" ht="23.25">
      <c r="B24926" s="1" ph="1"/>
    </row>
    <row r="24927" spans="2:2" ht="23.25">
      <c r="B24927" s="1" ph="1"/>
    </row>
    <row r="24928" spans="2:2" ht="23.25">
      <c r="B24928" s="1" ph="1"/>
    </row>
    <row r="24929" spans="2:2" ht="23.25">
      <c r="B24929" s="1" ph="1"/>
    </row>
    <row r="24930" spans="2:2" ht="23.25">
      <c r="B24930" s="1" ph="1"/>
    </row>
    <row r="24931" spans="2:2" ht="23.25">
      <c r="B24931" s="1" ph="1"/>
    </row>
    <row r="24932" spans="2:2" ht="23.25">
      <c r="B24932" s="1" ph="1"/>
    </row>
    <row r="24933" spans="2:2" ht="23.25">
      <c r="B24933" s="1" ph="1"/>
    </row>
    <row r="24934" spans="2:2" ht="23.25">
      <c r="B24934" s="1" ph="1"/>
    </row>
    <row r="24935" spans="2:2" ht="23.25">
      <c r="B24935" s="1" ph="1"/>
    </row>
    <row r="24936" spans="2:2" ht="23.25">
      <c r="B24936" s="1" ph="1"/>
    </row>
    <row r="24937" spans="2:2" ht="23.25">
      <c r="B24937" s="1" ph="1"/>
    </row>
    <row r="24938" spans="2:2" ht="23.25">
      <c r="B24938" s="1" ph="1"/>
    </row>
    <row r="24939" spans="2:2" ht="23.25">
      <c r="B24939" s="1" ph="1"/>
    </row>
    <row r="24940" spans="2:2" ht="23.25">
      <c r="B24940" s="1" ph="1"/>
    </row>
    <row r="24941" spans="2:2" ht="23.25">
      <c r="B24941" s="1" ph="1"/>
    </row>
    <row r="24942" spans="2:2" ht="23.25">
      <c r="B24942" s="1" ph="1"/>
    </row>
    <row r="24943" spans="2:2" ht="23.25">
      <c r="B24943" s="1" ph="1"/>
    </row>
    <row r="24944" spans="2:2" ht="23.25">
      <c r="B24944" s="1" ph="1"/>
    </row>
    <row r="24945" spans="2:2" ht="23.25">
      <c r="B24945" s="1" ph="1"/>
    </row>
    <row r="24946" spans="2:2" ht="23.25">
      <c r="B24946" s="1" ph="1"/>
    </row>
    <row r="24947" spans="2:2" ht="23.25">
      <c r="B24947" s="1" ph="1"/>
    </row>
    <row r="24948" spans="2:2" ht="23.25">
      <c r="B24948" s="1" ph="1"/>
    </row>
    <row r="24949" spans="2:2" ht="23.25">
      <c r="B24949" s="1" ph="1"/>
    </row>
    <row r="24950" spans="2:2" ht="23.25">
      <c r="B24950" s="1" ph="1"/>
    </row>
    <row r="24951" spans="2:2" ht="23.25">
      <c r="B24951" s="1" ph="1"/>
    </row>
    <row r="24952" spans="2:2" ht="23.25">
      <c r="B24952" s="1" ph="1"/>
    </row>
    <row r="24953" spans="2:2" ht="23.25">
      <c r="B24953" s="1" ph="1"/>
    </row>
    <row r="24954" spans="2:2" ht="23.25">
      <c r="B24954" s="1" ph="1"/>
    </row>
    <row r="24955" spans="2:2" ht="23.25">
      <c r="B24955" s="1" ph="1"/>
    </row>
    <row r="24956" spans="2:2" ht="23.25">
      <c r="B24956" s="1" ph="1"/>
    </row>
    <row r="24957" spans="2:2" ht="23.25">
      <c r="B24957" s="1" ph="1"/>
    </row>
    <row r="24958" spans="2:2" ht="23.25">
      <c r="B24958" s="1" ph="1"/>
    </row>
    <row r="24959" spans="2:2" ht="23.25">
      <c r="B24959" s="1" ph="1"/>
    </row>
    <row r="24960" spans="2:2" ht="23.25">
      <c r="B24960" s="1" ph="1"/>
    </row>
    <row r="24961" spans="2:2" ht="23.25">
      <c r="B24961" s="1" ph="1"/>
    </row>
    <row r="24962" spans="2:2" ht="23.25">
      <c r="B24962" s="1" ph="1"/>
    </row>
    <row r="24963" spans="2:2" ht="23.25">
      <c r="B24963" s="1" ph="1"/>
    </row>
    <row r="24964" spans="2:2" ht="23.25">
      <c r="B24964" s="1" ph="1"/>
    </row>
    <row r="24965" spans="2:2" ht="23.25">
      <c r="B24965" s="1" ph="1"/>
    </row>
    <row r="24966" spans="2:2" ht="23.25">
      <c r="B24966" s="1" ph="1"/>
    </row>
    <row r="24967" spans="2:2" ht="23.25">
      <c r="B24967" s="1" ph="1"/>
    </row>
    <row r="24968" spans="2:2" ht="23.25">
      <c r="B24968" s="1" ph="1"/>
    </row>
    <row r="24969" spans="2:2" ht="23.25">
      <c r="B24969" s="1" ph="1"/>
    </row>
    <row r="24970" spans="2:2" ht="23.25">
      <c r="B24970" s="1" ph="1"/>
    </row>
    <row r="24971" spans="2:2" ht="23.25">
      <c r="B24971" s="1" ph="1"/>
    </row>
    <row r="24972" spans="2:2" ht="23.25">
      <c r="B24972" s="1" ph="1"/>
    </row>
    <row r="24973" spans="2:2" ht="23.25">
      <c r="B24973" s="1" ph="1"/>
    </row>
    <row r="24974" spans="2:2" ht="23.25">
      <c r="B24974" s="1" ph="1"/>
    </row>
    <row r="24975" spans="2:2" ht="23.25">
      <c r="B24975" s="1" ph="1"/>
    </row>
    <row r="24976" spans="2:2" ht="23.25">
      <c r="B24976" s="1" ph="1"/>
    </row>
    <row r="24977" spans="2:2" ht="23.25">
      <c r="B24977" s="1" ph="1"/>
    </row>
    <row r="24978" spans="2:2" ht="23.25">
      <c r="B24978" s="1" ph="1"/>
    </row>
    <row r="24979" spans="2:2" ht="23.25">
      <c r="B24979" s="1" ph="1"/>
    </row>
    <row r="24980" spans="2:2" ht="23.25">
      <c r="B24980" s="1" ph="1"/>
    </row>
    <row r="24981" spans="2:2" ht="23.25">
      <c r="B24981" s="1" ph="1"/>
    </row>
    <row r="24982" spans="2:2" ht="23.25">
      <c r="B24982" s="1" ph="1"/>
    </row>
    <row r="24983" spans="2:2" ht="23.25">
      <c r="B24983" s="1" ph="1"/>
    </row>
    <row r="24984" spans="2:2" ht="23.25">
      <c r="B24984" s="1" ph="1"/>
    </row>
    <row r="24985" spans="2:2" ht="23.25">
      <c r="B24985" s="1" ph="1"/>
    </row>
    <row r="24986" spans="2:2" ht="23.25">
      <c r="B24986" s="1" ph="1"/>
    </row>
    <row r="24987" spans="2:2" ht="23.25">
      <c r="B24987" s="1" ph="1"/>
    </row>
    <row r="24988" spans="2:2" ht="23.25">
      <c r="B24988" s="1" ph="1"/>
    </row>
    <row r="24989" spans="2:2" ht="23.25">
      <c r="B24989" s="1" ph="1"/>
    </row>
    <row r="24990" spans="2:2" ht="23.25">
      <c r="B24990" s="1" ph="1"/>
    </row>
    <row r="24991" spans="2:2" ht="23.25">
      <c r="B24991" s="1" ph="1"/>
    </row>
    <row r="24992" spans="2:2" ht="23.25">
      <c r="B24992" s="1" ph="1"/>
    </row>
    <row r="24993" spans="2:2" ht="23.25">
      <c r="B24993" s="1" ph="1"/>
    </row>
    <row r="24994" spans="2:2" ht="23.25">
      <c r="B24994" s="1" ph="1"/>
    </row>
    <row r="24995" spans="2:2" ht="23.25">
      <c r="B24995" s="1" ph="1"/>
    </row>
    <row r="24996" spans="2:2" ht="23.25">
      <c r="B24996" s="1" ph="1"/>
    </row>
    <row r="24997" spans="2:2" ht="23.25">
      <c r="B24997" s="1" ph="1"/>
    </row>
    <row r="24998" spans="2:2" ht="23.25">
      <c r="B24998" s="1" ph="1"/>
    </row>
    <row r="24999" spans="2:2" ht="23.25">
      <c r="B24999" s="1" ph="1"/>
    </row>
    <row r="25000" spans="2:2" ht="23.25">
      <c r="B25000" s="1" ph="1"/>
    </row>
    <row r="25001" spans="2:2" ht="23.25">
      <c r="B25001" s="1" ph="1"/>
    </row>
    <row r="25002" spans="2:2" ht="23.25">
      <c r="B25002" s="1" ph="1"/>
    </row>
    <row r="25003" spans="2:2" ht="23.25">
      <c r="B25003" s="1" ph="1"/>
    </row>
    <row r="25004" spans="2:2" ht="23.25">
      <c r="B25004" s="1" ph="1"/>
    </row>
    <row r="25005" spans="2:2" ht="23.25">
      <c r="B25005" s="1" ph="1"/>
    </row>
    <row r="25006" spans="2:2" ht="23.25">
      <c r="B25006" s="1" ph="1"/>
    </row>
    <row r="25007" spans="2:2" ht="23.25">
      <c r="B25007" s="1" ph="1"/>
    </row>
    <row r="25008" spans="2:2" ht="23.25">
      <c r="B25008" s="1" ph="1"/>
    </row>
    <row r="25009" spans="2:2" ht="23.25">
      <c r="B25009" s="1" ph="1"/>
    </row>
    <row r="25010" spans="2:2" ht="23.25">
      <c r="B25010" s="1" ph="1"/>
    </row>
    <row r="25011" spans="2:2" ht="23.25">
      <c r="B25011" s="1" ph="1"/>
    </row>
    <row r="25012" spans="2:2" ht="23.25">
      <c r="B25012" s="1" ph="1"/>
    </row>
    <row r="25013" spans="2:2" ht="23.25">
      <c r="B25013" s="1" ph="1"/>
    </row>
    <row r="25014" spans="2:2" ht="23.25">
      <c r="B25014" s="1" ph="1"/>
    </row>
    <row r="25015" spans="2:2" ht="23.25">
      <c r="B25015" s="1" ph="1"/>
    </row>
    <row r="25016" spans="2:2" ht="23.25">
      <c r="B25016" s="1" ph="1"/>
    </row>
    <row r="25017" spans="2:2" ht="23.25">
      <c r="B25017" s="1" ph="1"/>
    </row>
    <row r="25018" spans="2:2" ht="23.25">
      <c r="B25018" s="1" ph="1"/>
    </row>
    <row r="25019" spans="2:2" ht="23.25">
      <c r="B25019" s="1" ph="1"/>
    </row>
    <row r="25020" spans="2:2" ht="23.25">
      <c r="B25020" s="1" ph="1"/>
    </row>
    <row r="25021" spans="2:2" ht="23.25">
      <c r="B25021" s="1" ph="1"/>
    </row>
    <row r="25022" spans="2:2" ht="23.25">
      <c r="B25022" s="1" ph="1"/>
    </row>
    <row r="25023" spans="2:2" ht="23.25">
      <c r="B25023" s="1" ph="1"/>
    </row>
    <row r="25024" spans="2:2" ht="23.25">
      <c r="B25024" s="1" ph="1"/>
    </row>
    <row r="25025" spans="2:2" ht="23.25">
      <c r="B25025" s="1" ph="1"/>
    </row>
    <row r="25026" spans="2:2" ht="23.25">
      <c r="B25026" s="1" ph="1"/>
    </row>
    <row r="25027" spans="2:2" ht="23.25">
      <c r="B25027" s="1" ph="1"/>
    </row>
    <row r="25028" spans="2:2" ht="23.25">
      <c r="B25028" s="1" ph="1"/>
    </row>
    <row r="25029" spans="2:2" ht="23.25">
      <c r="B25029" s="1" ph="1"/>
    </row>
    <row r="25030" spans="2:2" ht="23.25">
      <c r="B25030" s="1" ph="1"/>
    </row>
    <row r="25031" spans="2:2" ht="23.25">
      <c r="B25031" s="1" ph="1"/>
    </row>
    <row r="25032" spans="2:2" ht="23.25">
      <c r="B25032" s="1" ph="1"/>
    </row>
    <row r="25033" spans="2:2" ht="23.25">
      <c r="B25033" s="1" ph="1"/>
    </row>
    <row r="25034" spans="2:2" ht="23.25">
      <c r="B25034" s="1" ph="1"/>
    </row>
    <row r="25035" spans="2:2" ht="23.25">
      <c r="B25035" s="1" ph="1"/>
    </row>
    <row r="25036" spans="2:2" ht="23.25">
      <c r="B25036" s="1" ph="1"/>
    </row>
    <row r="25037" spans="2:2" ht="23.25">
      <c r="B25037" s="1" ph="1"/>
    </row>
    <row r="25038" spans="2:2" ht="23.25">
      <c r="B25038" s="1" ph="1"/>
    </row>
    <row r="25039" spans="2:2" ht="23.25">
      <c r="B25039" s="1" ph="1"/>
    </row>
    <row r="25040" spans="2:2" ht="23.25">
      <c r="B25040" s="1" ph="1"/>
    </row>
    <row r="25041" spans="2:2" ht="23.25">
      <c r="B25041" s="1" ph="1"/>
    </row>
    <row r="25042" spans="2:2" ht="23.25">
      <c r="B25042" s="1" ph="1"/>
    </row>
    <row r="25043" spans="2:2" ht="23.25">
      <c r="B25043" s="1" ph="1"/>
    </row>
    <row r="25044" spans="2:2" ht="23.25">
      <c r="B25044" s="1" ph="1"/>
    </row>
    <row r="25045" spans="2:2" ht="23.25">
      <c r="B25045" s="1" ph="1"/>
    </row>
    <row r="25046" spans="2:2" ht="23.25">
      <c r="B25046" s="1" ph="1"/>
    </row>
    <row r="25047" spans="2:2" ht="23.25">
      <c r="B25047" s="1" ph="1"/>
    </row>
    <row r="25048" spans="2:2" ht="23.25">
      <c r="B25048" s="1" ph="1"/>
    </row>
    <row r="25049" spans="2:2" ht="23.25">
      <c r="B25049" s="1" ph="1"/>
    </row>
    <row r="25050" spans="2:2" ht="23.25">
      <c r="B25050" s="1" ph="1"/>
    </row>
    <row r="25051" spans="2:2" ht="23.25">
      <c r="B25051" s="1" ph="1"/>
    </row>
    <row r="25052" spans="2:2" ht="23.25">
      <c r="B25052" s="1" ph="1"/>
    </row>
    <row r="25053" spans="2:2" ht="23.25">
      <c r="B25053" s="1" ph="1"/>
    </row>
    <row r="25054" spans="2:2" ht="23.25">
      <c r="B25054" s="1" ph="1"/>
    </row>
    <row r="25055" spans="2:2" ht="23.25">
      <c r="B25055" s="1" ph="1"/>
    </row>
    <row r="25056" spans="2:2" ht="23.25">
      <c r="B25056" s="1" ph="1"/>
    </row>
    <row r="25057" spans="2:2" ht="23.25">
      <c r="B25057" s="1" ph="1"/>
    </row>
    <row r="25058" spans="2:2" ht="23.25">
      <c r="B25058" s="1" ph="1"/>
    </row>
    <row r="25059" spans="2:2" ht="23.25">
      <c r="B25059" s="1" ph="1"/>
    </row>
    <row r="25060" spans="2:2" ht="23.25">
      <c r="B25060" s="1" ph="1"/>
    </row>
    <row r="25061" spans="2:2" ht="23.25">
      <c r="B25061" s="1" ph="1"/>
    </row>
    <row r="25062" spans="2:2" ht="23.25">
      <c r="B25062" s="1" ph="1"/>
    </row>
    <row r="25063" spans="2:2" ht="23.25">
      <c r="B25063" s="1" ph="1"/>
    </row>
    <row r="25064" spans="2:2" ht="23.25">
      <c r="B25064" s="1" ph="1"/>
    </row>
    <row r="25065" spans="2:2" ht="23.25">
      <c r="B25065" s="1" ph="1"/>
    </row>
    <row r="25066" spans="2:2" ht="23.25">
      <c r="B25066" s="1" ph="1"/>
    </row>
    <row r="25067" spans="2:2" ht="23.25">
      <c r="B25067" s="1" ph="1"/>
    </row>
    <row r="25068" spans="2:2" ht="23.25">
      <c r="B25068" s="1" ph="1"/>
    </row>
    <row r="25069" spans="2:2" ht="23.25">
      <c r="B25069" s="1" ph="1"/>
    </row>
    <row r="25070" spans="2:2" ht="23.25">
      <c r="B25070" s="1" ph="1"/>
    </row>
    <row r="25071" spans="2:2" ht="23.25">
      <c r="B25071" s="1" ph="1"/>
    </row>
    <row r="25072" spans="2:2" ht="23.25">
      <c r="B25072" s="1" ph="1"/>
    </row>
    <row r="25073" spans="2:2" ht="23.25">
      <c r="B25073" s="1" ph="1"/>
    </row>
    <row r="25074" spans="2:2" ht="23.25">
      <c r="B25074" s="1" ph="1"/>
    </row>
    <row r="25075" spans="2:2" ht="23.25">
      <c r="B25075" s="1" ph="1"/>
    </row>
    <row r="25076" spans="2:2" ht="23.25">
      <c r="B25076" s="1" ph="1"/>
    </row>
    <row r="25077" spans="2:2" ht="23.25">
      <c r="B25077" s="1" ph="1"/>
    </row>
    <row r="25078" spans="2:2" ht="23.25">
      <c r="B25078" s="1" ph="1"/>
    </row>
    <row r="25079" spans="2:2" ht="23.25">
      <c r="B25079" s="1" ph="1"/>
    </row>
    <row r="25080" spans="2:2" ht="23.25">
      <c r="B25080" s="1" ph="1"/>
    </row>
    <row r="25081" spans="2:2" ht="23.25">
      <c r="B25081" s="1" ph="1"/>
    </row>
    <row r="25082" spans="2:2" ht="23.25">
      <c r="B25082" s="1" ph="1"/>
    </row>
    <row r="25083" spans="2:2" ht="23.25">
      <c r="B25083" s="1" ph="1"/>
    </row>
    <row r="25084" spans="2:2" ht="23.25">
      <c r="B25084" s="1" ph="1"/>
    </row>
    <row r="25085" spans="2:2" ht="23.25">
      <c r="B25085" s="1" ph="1"/>
    </row>
    <row r="25086" spans="2:2" ht="23.25">
      <c r="B25086" s="1" ph="1"/>
    </row>
    <row r="25087" spans="2:2" ht="23.25">
      <c r="B25087" s="1" ph="1"/>
    </row>
    <row r="25088" spans="2:2" ht="23.25">
      <c r="B25088" s="1" ph="1"/>
    </row>
    <row r="25089" spans="2:2" ht="23.25">
      <c r="B25089" s="1" ph="1"/>
    </row>
    <row r="25090" spans="2:2" ht="23.25">
      <c r="B25090" s="1" ph="1"/>
    </row>
    <row r="25091" spans="2:2" ht="23.25">
      <c r="B25091" s="1" ph="1"/>
    </row>
    <row r="25092" spans="2:2" ht="23.25">
      <c r="B25092" s="1" ph="1"/>
    </row>
    <row r="25093" spans="2:2" ht="23.25">
      <c r="B25093" s="1" ph="1"/>
    </row>
    <row r="25094" spans="2:2" ht="23.25">
      <c r="B25094" s="1" ph="1"/>
    </row>
    <row r="25095" spans="2:2" ht="23.25">
      <c r="B25095" s="1" ph="1"/>
    </row>
    <row r="25096" spans="2:2" ht="23.25">
      <c r="B25096" s="1" ph="1"/>
    </row>
    <row r="25097" spans="2:2" ht="23.25">
      <c r="B25097" s="1" ph="1"/>
    </row>
    <row r="25098" spans="2:2" ht="23.25">
      <c r="B25098" s="1" ph="1"/>
    </row>
    <row r="25099" spans="2:2" ht="23.25">
      <c r="B25099" s="1" ph="1"/>
    </row>
    <row r="25100" spans="2:2" ht="23.25">
      <c r="B25100" s="1" ph="1"/>
    </row>
    <row r="25101" spans="2:2" ht="23.25">
      <c r="B25101" s="1" ph="1"/>
    </row>
    <row r="25102" spans="2:2" ht="23.25">
      <c r="B25102" s="1" ph="1"/>
    </row>
    <row r="25103" spans="2:2" ht="23.25">
      <c r="B25103" s="1" ph="1"/>
    </row>
    <row r="25104" spans="2:2" ht="23.25">
      <c r="B25104" s="1" ph="1"/>
    </row>
    <row r="25105" spans="2:2" ht="23.25">
      <c r="B25105" s="1" ph="1"/>
    </row>
    <row r="25106" spans="2:2" ht="23.25">
      <c r="B25106" s="1" ph="1"/>
    </row>
    <row r="25107" spans="2:2" ht="23.25">
      <c r="B25107" s="1" ph="1"/>
    </row>
    <row r="25108" spans="2:2" ht="23.25">
      <c r="B25108" s="1" ph="1"/>
    </row>
    <row r="25109" spans="2:2" ht="23.25">
      <c r="B25109" s="1" ph="1"/>
    </row>
    <row r="25110" spans="2:2" ht="23.25">
      <c r="B25110" s="1" ph="1"/>
    </row>
    <row r="25111" spans="2:2" ht="23.25">
      <c r="B25111" s="1" ph="1"/>
    </row>
    <row r="25112" spans="2:2" ht="23.25">
      <c r="B25112" s="1" ph="1"/>
    </row>
    <row r="25113" spans="2:2" ht="23.25">
      <c r="B25113" s="1" ph="1"/>
    </row>
    <row r="25114" spans="2:2" ht="23.25">
      <c r="B25114" s="1" ph="1"/>
    </row>
    <row r="25115" spans="2:2" ht="23.25">
      <c r="B25115" s="1" ph="1"/>
    </row>
    <row r="25116" spans="2:2" ht="23.25">
      <c r="B25116" s="1" ph="1"/>
    </row>
    <row r="25117" spans="2:2" ht="23.25">
      <c r="B25117" s="1" ph="1"/>
    </row>
    <row r="25118" spans="2:2" ht="23.25">
      <c r="B25118" s="1" ph="1"/>
    </row>
    <row r="25119" spans="2:2" ht="23.25">
      <c r="B25119" s="1" ph="1"/>
    </row>
    <row r="25120" spans="2:2" ht="23.25">
      <c r="B25120" s="1" ph="1"/>
    </row>
    <row r="25121" spans="2:2" ht="23.25">
      <c r="B25121" s="1" ph="1"/>
    </row>
    <row r="25122" spans="2:2" ht="23.25">
      <c r="B25122" s="1" ph="1"/>
    </row>
    <row r="25123" spans="2:2" ht="23.25">
      <c r="B25123" s="1" ph="1"/>
    </row>
    <row r="25124" spans="2:2" ht="23.25">
      <c r="B25124" s="1" ph="1"/>
    </row>
    <row r="25125" spans="2:2" ht="23.25">
      <c r="B25125" s="1" ph="1"/>
    </row>
    <row r="25126" spans="2:2" ht="23.25">
      <c r="B25126" s="1" ph="1"/>
    </row>
    <row r="25127" spans="2:2" ht="23.25">
      <c r="B25127" s="1" ph="1"/>
    </row>
    <row r="25128" spans="2:2" ht="23.25">
      <c r="B25128" s="1" ph="1"/>
    </row>
    <row r="25129" spans="2:2" ht="23.25">
      <c r="B25129" s="1" ph="1"/>
    </row>
    <row r="25130" spans="2:2" ht="23.25">
      <c r="B25130" s="1" ph="1"/>
    </row>
    <row r="25131" spans="2:2" ht="23.25">
      <c r="B25131" s="1" ph="1"/>
    </row>
    <row r="25132" spans="2:2" ht="23.25">
      <c r="B25132" s="1" ph="1"/>
    </row>
    <row r="25133" spans="2:2" ht="23.25">
      <c r="B25133" s="1" ph="1"/>
    </row>
    <row r="25134" spans="2:2" ht="23.25">
      <c r="B25134" s="1" ph="1"/>
    </row>
    <row r="25135" spans="2:2" ht="23.25">
      <c r="B25135" s="1" ph="1"/>
    </row>
    <row r="25136" spans="2:2" ht="23.25">
      <c r="B25136" s="1" ph="1"/>
    </row>
    <row r="25137" spans="2:2" ht="23.25">
      <c r="B25137" s="1" ph="1"/>
    </row>
    <row r="25138" spans="2:2" ht="23.25">
      <c r="B25138" s="1" ph="1"/>
    </row>
    <row r="25139" spans="2:2" ht="23.25">
      <c r="B25139" s="1" ph="1"/>
    </row>
    <row r="25140" spans="2:2" ht="23.25">
      <c r="B25140" s="1" ph="1"/>
    </row>
    <row r="25141" spans="2:2" ht="23.25">
      <c r="B25141" s="1" ph="1"/>
    </row>
    <row r="25142" spans="2:2" ht="23.25">
      <c r="B25142" s="1" ph="1"/>
    </row>
    <row r="25143" spans="2:2" ht="23.25">
      <c r="B25143" s="1" ph="1"/>
    </row>
    <row r="25144" spans="2:2" ht="23.25">
      <c r="B25144" s="1" ph="1"/>
    </row>
    <row r="25145" spans="2:2" ht="23.25">
      <c r="B25145" s="1" ph="1"/>
    </row>
    <row r="25146" spans="2:2" ht="23.25">
      <c r="B25146" s="1" ph="1"/>
    </row>
    <row r="25147" spans="2:2" ht="23.25">
      <c r="B25147" s="1" ph="1"/>
    </row>
    <row r="25148" spans="2:2" ht="23.25">
      <c r="B25148" s="1" ph="1"/>
    </row>
    <row r="25149" spans="2:2" ht="23.25">
      <c r="B25149" s="1" ph="1"/>
    </row>
    <row r="25150" spans="2:2" ht="23.25">
      <c r="B25150" s="1" ph="1"/>
    </row>
    <row r="25151" spans="2:2" ht="23.25">
      <c r="B25151" s="1" ph="1"/>
    </row>
    <row r="25152" spans="2:2" ht="23.25">
      <c r="B25152" s="1" ph="1"/>
    </row>
    <row r="25153" spans="2:2" ht="23.25">
      <c r="B25153" s="1" ph="1"/>
    </row>
    <row r="25154" spans="2:2" ht="23.25">
      <c r="B25154" s="1" ph="1"/>
    </row>
    <row r="25155" spans="2:2" ht="23.25">
      <c r="B25155" s="1" ph="1"/>
    </row>
    <row r="25156" spans="2:2" ht="23.25">
      <c r="B25156" s="1" ph="1"/>
    </row>
    <row r="25157" spans="2:2" ht="23.25">
      <c r="B25157" s="1" ph="1"/>
    </row>
    <row r="25158" spans="2:2" ht="23.25">
      <c r="B25158" s="1" ph="1"/>
    </row>
    <row r="25159" spans="2:2" ht="23.25">
      <c r="B25159" s="1" ph="1"/>
    </row>
    <row r="25160" spans="2:2" ht="23.25">
      <c r="B25160" s="1" ph="1"/>
    </row>
    <row r="25161" spans="2:2" ht="23.25">
      <c r="B25161" s="1" ph="1"/>
    </row>
    <row r="25162" spans="2:2" ht="23.25">
      <c r="B25162" s="1" ph="1"/>
    </row>
    <row r="25163" spans="2:2" ht="23.25">
      <c r="B25163" s="1" ph="1"/>
    </row>
    <row r="25164" spans="2:2" ht="23.25">
      <c r="B25164" s="1" ph="1"/>
    </row>
    <row r="25165" spans="2:2" ht="23.25">
      <c r="B25165" s="1" ph="1"/>
    </row>
    <row r="25166" spans="2:2" ht="23.25">
      <c r="B25166" s="1" ph="1"/>
    </row>
    <row r="25167" spans="2:2" ht="23.25">
      <c r="B25167" s="1" ph="1"/>
    </row>
    <row r="25168" spans="2:2" ht="23.25">
      <c r="B25168" s="1" ph="1"/>
    </row>
    <row r="25169" spans="2:2" ht="23.25">
      <c r="B25169" s="1" ph="1"/>
    </row>
    <row r="25170" spans="2:2" ht="23.25">
      <c r="B25170" s="1" ph="1"/>
    </row>
    <row r="25171" spans="2:2" ht="23.25">
      <c r="B25171" s="1" ph="1"/>
    </row>
    <row r="25172" spans="2:2" ht="23.25">
      <c r="B25172" s="1" ph="1"/>
    </row>
    <row r="25173" spans="2:2" ht="23.25">
      <c r="B25173" s="1" ph="1"/>
    </row>
    <row r="25174" spans="2:2" ht="23.25">
      <c r="B25174" s="1" ph="1"/>
    </row>
    <row r="25175" spans="2:2" ht="23.25">
      <c r="B25175" s="1" ph="1"/>
    </row>
    <row r="25176" spans="2:2" ht="23.25">
      <c r="B25176" s="1" ph="1"/>
    </row>
    <row r="25177" spans="2:2" ht="23.25">
      <c r="B25177" s="1" ph="1"/>
    </row>
    <row r="25178" spans="2:2" ht="23.25">
      <c r="B25178" s="1" ph="1"/>
    </row>
    <row r="25179" spans="2:2" ht="23.25">
      <c r="B25179" s="1" ph="1"/>
    </row>
    <row r="25180" spans="2:2" ht="23.25">
      <c r="B25180" s="1" ph="1"/>
    </row>
    <row r="25181" spans="2:2" ht="23.25">
      <c r="B25181" s="1" ph="1"/>
    </row>
    <row r="25182" spans="2:2" ht="23.25">
      <c r="B25182" s="1" ph="1"/>
    </row>
    <row r="25183" spans="2:2" ht="23.25">
      <c r="B25183" s="1" ph="1"/>
    </row>
    <row r="25184" spans="2:2" ht="23.25">
      <c r="B25184" s="1" ph="1"/>
    </row>
    <row r="25185" spans="2:2" ht="23.25">
      <c r="B25185" s="1" ph="1"/>
    </row>
    <row r="25186" spans="2:2" ht="23.25">
      <c r="B25186" s="1" ph="1"/>
    </row>
    <row r="25187" spans="2:2" ht="23.25">
      <c r="B25187" s="1" ph="1"/>
    </row>
    <row r="25188" spans="2:2" ht="23.25">
      <c r="B25188" s="1" ph="1"/>
    </row>
    <row r="25189" spans="2:2" ht="23.25">
      <c r="B25189" s="1" ph="1"/>
    </row>
    <row r="25190" spans="2:2" ht="23.25">
      <c r="B25190" s="1" ph="1"/>
    </row>
    <row r="25191" spans="2:2" ht="23.25">
      <c r="B25191" s="1" ph="1"/>
    </row>
    <row r="25192" spans="2:2" ht="23.25">
      <c r="B25192" s="1" ph="1"/>
    </row>
    <row r="25193" spans="2:2" ht="23.25">
      <c r="B25193" s="1" ph="1"/>
    </row>
    <row r="25194" spans="2:2" ht="23.25">
      <c r="B25194" s="1" ph="1"/>
    </row>
    <row r="25195" spans="2:2" ht="23.25">
      <c r="B25195" s="1" ph="1"/>
    </row>
    <row r="25196" spans="2:2" ht="23.25">
      <c r="B25196" s="1" ph="1"/>
    </row>
    <row r="25197" spans="2:2" ht="23.25">
      <c r="B25197" s="1" ph="1"/>
    </row>
    <row r="25198" spans="2:2" ht="23.25">
      <c r="B25198" s="1" ph="1"/>
    </row>
    <row r="25199" spans="2:2" ht="23.25">
      <c r="B25199" s="1" ph="1"/>
    </row>
    <row r="25200" spans="2:2" ht="23.25">
      <c r="B25200" s="1" ph="1"/>
    </row>
    <row r="25201" spans="2:2" ht="23.25">
      <c r="B25201" s="1" ph="1"/>
    </row>
    <row r="25202" spans="2:2" ht="23.25">
      <c r="B25202" s="1" ph="1"/>
    </row>
    <row r="25203" spans="2:2" ht="23.25">
      <c r="B25203" s="1" ph="1"/>
    </row>
    <row r="25204" spans="2:2" ht="23.25">
      <c r="B25204" s="1" ph="1"/>
    </row>
    <row r="25205" spans="2:2" ht="23.25">
      <c r="B25205" s="1" ph="1"/>
    </row>
    <row r="25206" spans="2:2" ht="23.25">
      <c r="B25206" s="1" ph="1"/>
    </row>
    <row r="25207" spans="2:2" ht="23.25">
      <c r="B25207" s="1" ph="1"/>
    </row>
    <row r="25208" spans="2:2" ht="23.25">
      <c r="B25208" s="1" ph="1"/>
    </row>
    <row r="25209" spans="2:2" ht="23.25">
      <c r="B25209" s="1" ph="1"/>
    </row>
    <row r="25210" spans="2:2" ht="23.25">
      <c r="B25210" s="1" ph="1"/>
    </row>
    <row r="25211" spans="2:2" ht="23.25">
      <c r="B25211" s="1" ph="1"/>
    </row>
    <row r="25212" spans="2:2" ht="23.25">
      <c r="B25212" s="1" ph="1"/>
    </row>
    <row r="25213" spans="2:2" ht="23.25">
      <c r="B25213" s="1" ph="1"/>
    </row>
    <row r="25214" spans="2:2" ht="23.25">
      <c r="B25214" s="1" ph="1"/>
    </row>
    <row r="25215" spans="2:2" ht="23.25">
      <c r="B25215" s="1" ph="1"/>
    </row>
    <row r="25216" spans="2:2" ht="23.25">
      <c r="B25216" s="1" ph="1"/>
    </row>
    <row r="25217" spans="2:2" ht="23.25">
      <c r="B25217" s="1" ph="1"/>
    </row>
    <row r="25218" spans="2:2" ht="23.25">
      <c r="B25218" s="1" ph="1"/>
    </row>
    <row r="25219" spans="2:2" ht="23.25">
      <c r="B25219" s="1" ph="1"/>
    </row>
    <row r="25220" spans="2:2" ht="23.25">
      <c r="B25220" s="1" ph="1"/>
    </row>
    <row r="25221" spans="2:2" ht="23.25">
      <c r="B25221" s="1" ph="1"/>
    </row>
    <row r="25222" spans="2:2" ht="23.25">
      <c r="B25222" s="1" ph="1"/>
    </row>
    <row r="25223" spans="2:2" ht="23.25">
      <c r="B25223" s="1" ph="1"/>
    </row>
    <row r="25224" spans="2:2" ht="23.25">
      <c r="B25224" s="1" ph="1"/>
    </row>
    <row r="25225" spans="2:2" ht="23.25">
      <c r="B25225" s="1" ph="1"/>
    </row>
    <row r="25226" spans="2:2" ht="23.25">
      <c r="B25226" s="1" ph="1"/>
    </row>
    <row r="25227" spans="2:2" ht="23.25">
      <c r="B25227" s="1" ph="1"/>
    </row>
    <row r="25228" spans="2:2" ht="23.25">
      <c r="B25228" s="1" ph="1"/>
    </row>
    <row r="25229" spans="2:2" ht="23.25">
      <c r="B25229" s="1" ph="1"/>
    </row>
    <row r="25230" spans="2:2" ht="23.25">
      <c r="B25230" s="1" ph="1"/>
    </row>
    <row r="25231" spans="2:2" ht="23.25">
      <c r="B25231" s="1" ph="1"/>
    </row>
    <row r="25232" spans="2:2" ht="23.25">
      <c r="B25232" s="1" ph="1"/>
    </row>
    <row r="25233" spans="2:2" ht="23.25">
      <c r="B25233" s="1" ph="1"/>
    </row>
    <row r="25234" spans="2:2" ht="23.25">
      <c r="B25234" s="1" ph="1"/>
    </row>
    <row r="25235" spans="2:2" ht="23.25">
      <c r="B25235" s="1" ph="1"/>
    </row>
    <row r="25236" spans="2:2" ht="23.25">
      <c r="B25236" s="1" ph="1"/>
    </row>
    <row r="25237" spans="2:2" ht="23.25">
      <c r="B25237" s="1" ph="1"/>
    </row>
    <row r="25238" spans="2:2" ht="23.25">
      <c r="B25238" s="1" ph="1"/>
    </row>
    <row r="25239" spans="2:2" ht="23.25">
      <c r="B25239" s="1" ph="1"/>
    </row>
    <row r="25240" spans="2:2" ht="23.25">
      <c r="B25240" s="1" ph="1"/>
    </row>
    <row r="25241" spans="2:2" ht="23.25">
      <c r="B25241" s="1" ph="1"/>
    </row>
    <row r="25242" spans="2:2" ht="23.25">
      <c r="B25242" s="1" ph="1"/>
    </row>
    <row r="25243" spans="2:2" ht="23.25">
      <c r="B25243" s="1" ph="1"/>
    </row>
    <row r="25244" spans="2:2" ht="23.25">
      <c r="B25244" s="1" ph="1"/>
    </row>
    <row r="25245" spans="2:2" ht="23.25">
      <c r="B25245" s="1" ph="1"/>
    </row>
    <row r="25246" spans="2:2" ht="23.25">
      <c r="B25246" s="1" ph="1"/>
    </row>
    <row r="25247" spans="2:2" ht="23.25">
      <c r="B25247" s="1" ph="1"/>
    </row>
    <row r="25248" spans="2:2" ht="23.25">
      <c r="B25248" s="1" ph="1"/>
    </row>
    <row r="25249" spans="2:2" ht="23.25">
      <c r="B25249" s="1" ph="1"/>
    </row>
    <row r="25250" spans="2:2" ht="23.25">
      <c r="B25250" s="1" ph="1"/>
    </row>
    <row r="25251" spans="2:2" ht="23.25">
      <c r="B25251" s="1" ph="1"/>
    </row>
    <row r="25252" spans="2:2" ht="23.25">
      <c r="B25252" s="1" ph="1"/>
    </row>
    <row r="25253" spans="2:2" ht="23.25">
      <c r="B25253" s="1" ph="1"/>
    </row>
    <row r="25254" spans="2:2" ht="23.25">
      <c r="B25254" s="1" ph="1"/>
    </row>
    <row r="25255" spans="2:2" ht="23.25">
      <c r="B25255" s="1" ph="1"/>
    </row>
    <row r="25256" spans="2:2" ht="23.25">
      <c r="B25256" s="1" ph="1"/>
    </row>
    <row r="25257" spans="2:2" ht="23.25">
      <c r="B25257" s="1" ph="1"/>
    </row>
    <row r="25258" spans="2:2" ht="23.25">
      <c r="B25258" s="1" ph="1"/>
    </row>
    <row r="25259" spans="2:2" ht="23.25">
      <c r="B25259" s="1" ph="1"/>
    </row>
    <row r="25260" spans="2:2" ht="23.25">
      <c r="B25260" s="1" ph="1"/>
    </row>
    <row r="25261" spans="2:2" ht="23.25">
      <c r="B25261" s="1" ph="1"/>
    </row>
    <row r="25262" spans="2:2" ht="23.25">
      <c r="B25262" s="1" ph="1"/>
    </row>
    <row r="25263" spans="2:2" ht="23.25">
      <c r="B25263" s="1" ph="1"/>
    </row>
    <row r="25264" spans="2:2" ht="23.25">
      <c r="B25264" s="1" ph="1"/>
    </row>
    <row r="25265" spans="2:2" ht="23.25">
      <c r="B25265" s="1" ph="1"/>
    </row>
    <row r="25266" spans="2:2" ht="23.25">
      <c r="B25266" s="1" ph="1"/>
    </row>
    <row r="25267" spans="2:2" ht="23.25">
      <c r="B25267" s="1" ph="1"/>
    </row>
    <row r="25268" spans="2:2" ht="23.25">
      <c r="B25268" s="1" ph="1"/>
    </row>
    <row r="25269" spans="2:2" ht="23.25">
      <c r="B25269" s="1" ph="1"/>
    </row>
    <row r="25270" spans="2:2" ht="23.25">
      <c r="B25270" s="1" ph="1"/>
    </row>
    <row r="25271" spans="2:2" ht="23.25">
      <c r="B25271" s="1" ph="1"/>
    </row>
    <row r="25272" spans="2:2" ht="23.25">
      <c r="B25272" s="1" ph="1"/>
    </row>
    <row r="25273" spans="2:2" ht="23.25">
      <c r="B25273" s="1" ph="1"/>
    </row>
    <row r="25274" spans="2:2" ht="23.25">
      <c r="B25274" s="1" ph="1"/>
    </row>
    <row r="25275" spans="2:2" ht="23.25">
      <c r="B25275" s="1" ph="1"/>
    </row>
    <row r="25276" spans="2:2" ht="23.25">
      <c r="B25276" s="1" ph="1"/>
    </row>
    <row r="25277" spans="2:2" ht="23.25">
      <c r="B25277" s="1" ph="1"/>
    </row>
    <row r="25278" spans="2:2" ht="23.25">
      <c r="B25278" s="1" ph="1"/>
    </row>
    <row r="25279" spans="2:2" ht="23.25">
      <c r="B25279" s="1" ph="1"/>
    </row>
    <row r="25280" spans="2:2" ht="23.25">
      <c r="B25280" s="1" ph="1"/>
    </row>
    <row r="25281" spans="2:2" ht="23.25">
      <c r="B25281" s="1" ph="1"/>
    </row>
    <row r="25282" spans="2:2" ht="23.25">
      <c r="B25282" s="1" ph="1"/>
    </row>
    <row r="25283" spans="2:2" ht="23.25">
      <c r="B25283" s="1" ph="1"/>
    </row>
    <row r="25284" spans="2:2" ht="23.25">
      <c r="B25284" s="1" ph="1"/>
    </row>
    <row r="25285" spans="2:2" ht="23.25">
      <c r="B25285" s="1" ph="1"/>
    </row>
    <row r="25286" spans="2:2" ht="23.25">
      <c r="B25286" s="1" ph="1"/>
    </row>
    <row r="25287" spans="2:2" ht="23.25">
      <c r="B25287" s="1" ph="1"/>
    </row>
    <row r="25288" spans="2:2" ht="23.25">
      <c r="B25288" s="1" ph="1"/>
    </row>
    <row r="25289" spans="2:2" ht="23.25">
      <c r="B25289" s="1" ph="1"/>
    </row>
    <row r="25290" spans="2:2" ht="23.25">
      <c r="B25290" s="1" ph="1"/>
    </row>
    <row r="25291" spans="2:2" ht="23.25">
      <c r="B25291" s="1" ph="1"/>
    </row>
    <row r="25292" spans="2:2" ht="23.25">
      <c r="B25292" s="1" ph="1"/>
    </row>
    <row r="25293" spans="2:2" ht="23.25">
      <c r="B25293" s="1" ph="1"/>
    </row>
    <row r="25294" spans="2:2" ht="23.25">
      <c r="B25294" s="1" ph="1"/>
    </row>
    <row r="25295" spans="2:2" ht="23.25">
      <c r="B25295" s="1" ph="1"/>
    </row>
    <row r="25296" spans="2:2" ht="23.25">
      <c r="B25296" s="1" ph="1"/>
    </row>
    <row r="25297" spans="2:2" ht="23.25">
      <c r="B25297" s="1" ph="1"/>
    </row>
    <row r="25298" spans="2:2" ht="23.25">
      <c r="B25298" s="1" ph="1"/>
    </row>
    <row r="25299" spans="2:2" ht="23.25">
      <c r="B25299" s="1" ph="1"/>
    </row>
    <row r="25300" spans="2:2" ht="23.25">
      <c r="B25300" s="1" ph="1"/>
    </row>
    <row r="25301" spans="2:2" ht="23.25">
      <c r="B25301" s="1" ph="1"/>
    </row>
    <row r="25302" spans="2:2" ht="23.25">
      <c r="B25302" s="1" ph="1"/>
    </row>
    <row r="25303" spans="2:2" ht="23.25">
      <c r="B25303" s="1" ph="1"/>
    </row>
    <row r="25304" spans="2:2" ht="23.25">
      <c r="B25304" s="1" ph="1"/>
    </row>
    <row r="25305" spans="2:2" ht="23.25">
      <c r="B25305" s="1" ph="1"/>
    </row>
    <row r="25306" spans="2:2" ht="23.25">
      <c r="B25306" s="1" ph="1"/>
    </row>
    <row r="25307" spans="2:2" ht="23.25">
      <c r="B25307" s="1" ph="1"/>
    </row>
    <row r="25308" spans="2:2" ht="23.25">
      <c r="B25308" s="1" ph="1"/>
    </row>
    <row r="25309" spans="2:2" ht="23.25">
      <c r="B25309" s="1" ph="1"/>
    </row>
    <row r="25310" spans="2:2" ht="23.25">
      <c r="B25310" s="1" ph="1"/>
    </row>
    <row r="25311" spans="2:2" ht="23.25">
      <c r="B25311" s="1" ph="1"/>
    </row>
    <row r="25312" spans="2:2" ht="23.25">
      <c r="B25312" s="1" ph="1"/>
    </row>
    <row r="25313" spans="2:2" ht="23.25">
      <c r="B25313" s="1" ph="1"/>
    </row>
    <row r="25314" spans="2:2" ht="23.25">
      <c r="B25314" s="1" ph="1"/>
    </row>
    <row r="25315" spans="2:2" ht="23.25">
      <c r="B25315" s="1" ph="1"/>
    </row>
    <row r="25316" spans="2:2" ht="23.25">
      <c r="B25316" s="1" ph="1"/>
    </row>
    <row r="25317" spans="2:2" ht="23.25">
      <c r="B25317" s="1" ph="1"/>
    </row>
    <row r="25318" spans="2:2" ht="23.25">
      <c r="B25318" s="1" ph="1"/>
    </row>
    <row r="25319" spans="2:2" ht="23.25">
      <c r="B25319" s="1" ph="1"/>
    </row>
    <row r="25320" spans="2:2" ht="23.25">
      <c r="B25320" s="1" ph="1"/>
    </row>
    <row r="25321" spans="2:2" ht="23.25">
      <c r="B25321" s="1" ph="1"/>
    </row>
    <row r="25322" spans="2:2" ht="23.25">
      <c r="B25322" s="1" ph="1"/>
    </row>
    <row r="25323" spans="2:2" ht="23.25">
      <c r="B25323" s="1" ph="1"/>
    </row>
    <row r="25324" spans="2:2" ht="23.25">
      <c r="B25324" s="1" ph="1"/>
    </row>
    <row r="25325" spans="2:2" ht="23.25">
      <c r="B25325" s="1" ph="1"/>
    </row>
    <row r="25326" spans="2:2" ht="23.25">
      <c r="B25326" s="1" ph="1"/>
    </row>
    <row r="25327" spans="2:2" ht="23.25">
      <c r="B25327" s="1" ph="1"/>
    </row>
    <row r="25328" spans="2:2" ht="23.25">
      <c r="B25328" s="1" ph="1"/>
    </row>
    <row r="25329" spans="2:2" ht="23.25">
      <c r="B25329" s="1" ph="1"/>
    </row>
    <row r="25330" spans="2:2" ht="23.25">
      <c r="B25330" s="1" ph="1"/>
    </row>
    <row r="25331" spans="2:2" ht="23.25">
      <c r="B25331" s="1" ph="1"/>
    </row>
    <row r="25332" spans="2:2" ht="23.25">
      <c r="B25332" s="1" ph="1"/>
    </row>
    <row r="25333" spans="2:2" ht="23.25">
      <c r="B25333" s="1" ph="1"/>
    </row>
    <row r="25334" spans="2:2" ht="23.25">
      <c r="B25334" s="1" ph="1"/>
    </row>
    <row r="25335" spans="2:2" ht="23.25">
      <c r="B25335" s="1" ph="1"/>
    </row>
    <row r="25336" spans="2:2" ht="23.25">
      <c r="B25336" s="1" ph="1"/>
    </row>
    <row r="25337" spans="2:2" ht="23.25">
      <c r="B25337" s="1" ph="1"/>
    </row>
    <row r="25338" spans="2:2" ht="23.25">
      <c r="B25338" s="1" ph="1"/>
    </row>
    <row r="25339" spans="2:2" ht="23.25">
      <c r="B25339" s="1" ph="1"/>
    </row>
    <row r="25340" spans="2:2" ht="23.25">
      <c r="B25340" s="1" ph="1"/>
    </row>
    <row r="25341" spans="2:2" ht="23.25">
      <c r="B25341" s="1" ph="1"/>
    </row>
    <row r="25342" spans="2:2" ht="23.25">
      <c r="B25342" s="1" ph="1"/>
    </row>
    <row r="25343" spans="2:2" ht="23.25">
      <c r="B25343" s="1" ph="1"/>
    </row>
    <row r="25344" spans="2:2" ht="23.25">
      <c r="B25344" s="1" ph="1"/>
    </row>
    <row r="25345" spans="2:2" ht="23.25">
      <c r="B25345" s="1" ph="1"/>
    </row>
    <row r="25346" spans="2:2" ht="23.25">
      <c r="B25346" s="1" ph="1"/>
    </row>
    <row r="25347" spans="2:2" ht="23.25">
      <c r="B25347" s="1" ph="1"/>
    </row>
    <row r="25348" spans="2:2" ht="23.25">
      <c r="B25348" s="1" ph="1"/>
    </row>
    <row r="25349" spans="2:2" ht="23.25">
      <c r="B25349" s="1" ph="1"/>
    </row>
    <row r="25350" spans="2:2" ht="23.25">
      <c r="B25350" s="1" ph="1"/>
    </row>
    <row r="25351" spans="2:2" ht="23.25">
      <c r="B25351" s="1" ph="1"/>
    </row>
    <row r="25352" spans="2:2" ht="23.25">
      <c r="B25352" s="1" ph="1"/>
    </row>
    <row r="25353" spans="2:2" ht="23.25">
      <c r="B25353" s="1" ph="1"/>
    </row>
    <row r="25354" spans="2:2" ht="23.25">
      <c r="B25354" s="1" ph="1"/>
    </row>
    <row r="25355" spans="2:2" ht="23.25">
      <c r="B25355" s="1" ph="1"/>
    </row>
    <row r="25356" spans="2:2" ht="23.25">
      <c r="B25356" s="1" ph="1"/>
    </row>
    <row r="25357" spans="2:2" ht="23.25">
      <c r="B25357" s="1" ph="1"/>
    </row>
    <row r="25358" spans="2:2" ht="23.25">
      <c r="B25358" s="1" ph="1"/>
    </row>
    <row r="25359" spans="2:2" ht="23.25">
      <c r="B25359" s="1" ph="1"/>
    </row>
    <row r="25360" spans="2:2" ht="23.25">
      <c r="B25360" s="1" ph="1"/>
    </row>
    <row r="25361" spans="2:2" ht="23.25">
      <c r="B25361" s="1" ph="1"/>
    </row>
    <row r="25362" spans="2:2" ht="23.25">
      <c r="B25362" s="1" ph="1"/>
    </row>
    <row r="25363" spans="2:2" ht="23.25">
      <c r="B25363" s="1" ph="1"/>
    </row>
    <row r="25364" spans="2:2" ht="23.25">
      <c r="B25364" s="1" ph="1"/>
    </row>
    <row r="25365" spans="2:2" ht="23.25">
      <c r="B25365" s="1" ph="1"/>
    </row>
    <row r="25366" spans="2:2" ht="23.25">
      <c r="B25366" s="1" ph="1"/>
    </row>
    <row r="25367" spans="2:2" ht="23.25">
      <c r="B25367" s="1" ph="1"/>
    </row>
    <row r="25368" spans="2:2" ht="23.25">
      <c r="B25368" s="1" ph="1"/>
    </row>
    <row r="25369" spans="2:2" ht="23.25">
      <c r="B25369" s="1" ph="1"/>
    </row>
    <row r="25370" spans="2:2" ht="23.25">
      <c r="B25370" s="1" ph="1"/>
    </row>
    <row r="25371" spans="2:2" ht="23.25">
      <c r="B25371" s="1" ph="1"/>
    </row>
    <row r="25372" spans="2:2" ht="23.25">
      <c r="B25372" s="1" ph="1"/>
    </row>
    <row r="25373" spans="2:2" ht="23.25">
      <c r="B25373" s="1" ph="1"/>
    </row>
    <row r="25374" spans="2:2" ht="23.25">
      <c r="B25374" s="1" ph="1"/>
    </row>
    <row r="25375" spans="2:2" ht="23.25">
      <c r="B25375" s="1" ph="1"/>
    </row>
    <row r="25376" spans="2:2" ht="23.25">
      <c r="B25376" s="1" ph="1"/>
    </row>
    <row r="25377" spans="2:2" ht="23.25">
      <c r="B25377" s="1" ph="1"/>
    </row>
    <row r="25378" spans="2:2" ht="23.25">
      <c r="B25378" s="1" ph="1"/>
    </row>
    <row r="25379" spans="2:2" ht="23.25">
      <c r="B25379" s="1" ph="1"/>
    </row>
    <row r="25380" spans="2:2" ht="23.25">
      <c r="B25380" s="1" ph="1"/>
    </row>
    <row r="25381" spans="2:2" ht="23.25">
      <c r="B25381" s="1" ph="1"/>
    </row>
    <row r="25382" spans="2:2" ht="23.25">
      <c r="B25382" s="1" ph="1"/>
    </row>
    <row r="25383" spans="2:2" ht="23.25">
      <c r="B25383" s="1" ph="1"/>
    </row>
    <row r="25384" spans="2:2" ht="23.25">
      <c r="B25384" s="1" ph="1"/>
    </row>
    <row r="25385" spans="2:2" ht="23.25">
      <c r="B25385" s="1" ph="1"/>
    </row>
    <row r="25386" spans="2:2" ht="23.25">
      <c r="B25386" s="1" ph="1"/>
    </row>
    <row r="25387" spans="2:2" ht="23.25">
      <c r="B25387" s="1" ph="1"/>
    </row>
    <row r="25388" spans="2:2" ht="23.25">
      <c r="B25388" s="1" ph="1"/>
    </row>
    <row r="25389" spans="2:2" ht="23.25">
      <c r="B25389" s="1" ph="1"/>
    </row>
    <row r="25390" spans="2:2" ht="23.25">
      <c r="B25390" s="1" ph="1"/>
    </row>
    <row r="25391" spans="2:2" ht="23.25">
      <c r="B25391" s="1" ph="1"/>
    </row>
    <row r="25392" spans="2:2" ht="23.25">
      <c r="B25392" s="1" ph="1"/>
    </row>
    <row r="25393" spans="2:2" ht="23.25">
      <c r="B25393" s="1" ph="1"/>
    </row>
    <row r="25394" spans="2:2" ht="23.25">
      <c r="B25394" s="1" ph="1"/>
    </row>
    <row r="25395" spans="2:2" ht="23.25">
      <c r="B25395" s="1" ph="1"/>
    </row>
    <row r="25396" spans="2:2" ht="23.25">
      <c r="B25396" s="1" ph="1"/>
    </row>
    <row r="25397" spans="2:2" ht="23.25">
      <c r="B25397" s="1" ph="1"/>
    </row>
    <row r="25398" spans="2:2" ht="23.25">
      <c r="B25398" s="1" ph="1"/>
    </row>
    <row r="25399" spans="2:2" ht="23.25">
      <c r="B25399" s="1" ph="1"/>
    </row>
    <row r="25400" spans="2:2" ht="23.25">
      <c r="B25400" s="1" ph="1"/>
    </row>
    <row r="25401" spans="2:2" ht="23.25">
      <c r="B25401" s="1" ph="1"/>
    </row>
    <row r="25402" spans="2:2" ht="23.25">
      <c r="B25402" s="1" ph="1"/>
    </row>
    <row r="25403" spans="2:2" ht="23.25">
      <c r="B25403" s="1" ph="1"/>
    </row>
    <row r="25404" spans="2:2" ht="23.25">
      <c r="B25404" s="1" ph="1"/>
    </row>
    <row r="25405" spans="2:2" ht="23.25">
      <c r="B25405" s="1" ph="1"/>
    </row>
    <row r="25406" spans="2:2" ht="23.25">
      <c r="B25406" s="1" ph="1"/>
    </row>
    <row r="25407" spans="2:2" ht="23.25">
      <c r="B25407" s="1" ph="1"/>
    </row>
    <row r="25408" spans="2:2" ht="23.25">
      <c r="B25408" s="1" ph="1"/>
    </row>
    <row r="25409" spans="2:2" ht="23.25">
      <c r="B25409" s="1" ph="1"/>
    </row>
    <row r="25410" spans="2:2" ht="23.25">
      <c r="B25410" s="1" ph="1"/>
    </row>
    <row r="25411" spans="2:2" ht="23.25">
      <c r="B25411" s="1" ph="1"/>
    </row>
    <row r="25412" spans="2:2" ht="23.25">
      <c r="B25412" s="1" ph="1"/>
    </row>
    <row r="25413" spans="2:2" ht="23.25">
      <c r="B25413" s="1" ph="1"/>
    </row>
    <row r="25414" spans="2:2" ht="23.25">
      <c r="B25414" s="1" ph="1"/>
    </row>
    <row r="25415" spans="2:2" ht="23.25">
      <c r="B25415" s="1" ph="1"/>
    </row>
    <row r="25416" spans="2:2" ht="23.25">
      <c r="B25416" s="1" ph="1"/>
    </row>
    <row r="25417" spans="2:2" ht="23.25">
      <c r="B25417" s="1" ph="1"/>
    </row>
    <row r="25418" spans="2:2" ht="23.25">
      <c r="B25418" s="1" ph="1"/>
    </row>
    <row r="25419" spans="2:2" ht="23.25">
      <c r="B25419" s="1" ph="1"/>
    </row>
    <row r="25420" spans="2:2" ht="23.25">
      <c r="B25420" s="1" ph="1"/>
    </row>
    <row r="25421" spans="2:2" ht="23.25">
      <c r="B25421" s="1" ph="1"/>
    </row>
    <row r="25422" spans="2:2" ht="23.25">
      <c r="B25422" s="1" ph="1"/>
    </row>
    <row r="25423" spans="2:2" ht="23.25">
      <c r="B25423" s="1" ph="1"/>
    </row>
    <row r="25424" spans="2:2" ht="23.25">
      <c r="B25424" s="1" ph="1"/>
    </row>
    <row r="25425" spans="2:2" ht="23.25">
      <c r="B25425" s="1" ph="1"/>
    </row>
    <row r="25426" spans="2:2" ht="23.25">
      <c r="B25426" s="1" ph="1"/>
    </row>
    <row r="25427" spans="2:2" ht="23.25">
      <c r="B25427" s="1" ph="1"/>
    </row>
    <row r="25428" spans="2:2" ht="23.25">
      <c r="B25428" s="1" ph="1"/>
    </row>
    <row r="25429" spans="2:2" ht="23.25">
      <c r="B25429" s="1" ph="1"/>
    </row>
    <row r="25430" spans="2:2" ht="23.25">
      <c r="B25430" s="1" ph="1"/>
    </row>
    <row r="25431" spans="2:2" ht="23.25">
      <c r="B25431" s="1" ph="1"/>
    </row>
    <row r="25432" spans="2:2" ht="23.25">
      <c r="B25432" s="1" ph="1"/>
    </row>
    <row r="25433" spans="2:2" ht="23.25">
      <c r="B25433" s="1" ph="1"/>
    </row>
    <row r="25434" spans="2:2" ht="23.25">
      <c r="B25434" s="1" ph="1"/>
    </row>
    <row r="25435" spans="2:2" ht="23.25">
      <c r="B25435" s="1" ph="1"/>
    </row>
    <row r="25436" spans="2:2" ht="23.25">
      <c r="B25436" s="1" ph="1"/>
    </row>
    <row r="25437" spans="2:2" ht="23.25">
      <c r="B25437" s="1" ph="1"/>
    </row>
    <row r="25438" spans="2:2" ht="23.25">
      <c r="B25438" s="1" ph="1"/>
    </row>
    <row r="25439" spans="2:2" ht="23.25">
      <c r="B25439" s="1" ph="1"/>
    </row>
    <row r="25440" spans="2:2" ht="23.25">
      <c r="B25440" s="1" ph="1"/>
    </row>
    <row r="25441" spans="2:2" ht="23.25">
      <c r="B25441" s="1" ph="1"/>
    </row>
    <row r="25442" spans="2:2" ht="23.25">
      <c r="B25442" s="1" ph="1"/>
    </row>
    <row r="25443" spans="2:2" ht="23.25">
      <c r="B25443" s="1" ph="1"/>
    </row>
    <row r="25444" spans="2:2" ht="23.25">
      <c r="B25444" s="1" ph="1"/>
    </row>
    <row r="25445" spans="2:2" ht="23.25">
      <c r="B25445" s="1" ph="1"/>
    </row>
    <row r="25446" spans="2:2" ht="23.25">
      <c r="B25446" s="1" ph="1"/>
    </row>
    <row r="25447" spans="2:2" ht="23.25">
      <c r="B25447" s="1" ph="1"/>
    </row>
    <row r="25448" spans="2:2" ht="23.25">
      <c r="B25448" s="1" ph="1"/>
    </row>
    <row r="25449" spans="2:2" ht="23.25">
      <c r="B25449" s="1" ph="1"/>
    </row>
    <row r="25450" spans="2:2" ht="23.25">
      <c r="B25450" s="1" ph="1"/>
    </row>
    <row r="25451" spans="2:2" ht="23.25">
      <c r="B25451" s="1" ph="1"/>
    </row>
    <row r="25452" spans="2:2" ht="23.25">
      <c r="B25452" s="1" ph="1"/>
    </row>
    <row r="25453" spans="2:2" ht="23.25">
      <c r="B25453" s="1" ph="1"/>
    </row>
    <row r="25454" spans="2:2" ht="23.25">
      <c r="B25454" s="1" ph="1"/>
    </row>
    <row r="25455" spans="2:2" ht="23.25">
      <c r="B25455" s="1" ph="1"/>
    </row>
    <row r="25456" spans="2:2" ht="23.25">
      <c r="B25456" s="1" ph="1"/>
    </row>
    <row r="25457" spans="2:2" ht="23.25">
      <c r="B25457" s="1" ph="1"/>
    </row>
    <row r="25458" spans="2:2" ht="23.25">
      <c r="B25458" s="1" ph="1"/>
    </row>
    <row r="25459" spans="2:2" ht="23.25">
      <c r="B25459" s="1" ph="1"/>
    </row>
    <row r="25460" spans="2:2" ht="23.25">
      <c r="B25460" s="1" ph="1"/>
    </row>
    <row r="25461" spans="2:2" ht="23.25">
      <c r="B25461" s="1" ph="1"/>
    </row>
    <row r="25462" spans="2:2" ht="23.25">
      <c r="B25462" s="1" ph="1"/>
    </row>
    <row r="25463" spans="2:2" ht="23.25">
      <c r="B25463" s="1" ph="1"/>
    </row>
    <row r="25464" spans="2:2" ht="23.25">
      <c r="B25464" s="1" ph="1"/>
    </row>
    <row r="25465" spans="2:2" ht="23.25">
      <c r="B25465" s="1" ph="1"/>
    </row>
    <row r="25466" spans="2:2" ht="23.25">
      <c r="B25466" s="1" ph="1"/>
    </row>
    <row r="25467" spans="2:2" ht="23.25">
      <c r="B25467" s="1" ph="1"/>
    </row>
    <row r="25468" spans="2:2" ht="23.25">
      <c r="B25468" s="1" ph="1"/>
    </row>
    <row r="25469" spans="2:2" ht="23.25">
      <c r="B25469" s="1" ph="1"/>
    </row>
    <row r="25470" spans="2:2" ht="23.25">
      <c r="B25470" s="1" ph="1"/>
    </row>
    <row r="25471" spans="2:2" ht="23.25">
      <c r="B25471" s="1" ph="1"/>
    </row>
    <row r="25472" spans="2:2" ht="23.25">
      <c r="B25472" s="1" ph="1"/>
    </row>
    <row r="25473" spans="2:2" ht="23.25">
      <c r="B25473" s="1" ph="1"/>
    </row>
    <row r="25474" spans="2:2" ht="23.25">
      <c r="B25474" s="1" ph="1"/>
    </row>
    <row r="25475" spans="2:2" ht="23.25">
      <c r="B25475" s="1" ph="1"/>
    </row>
    <row r="25476" spans="2:2" ht="23.25">
      <c r="B25476" s="1" ph="1"/>
    </row>
    <row r="25477" spans="2:2" ht="23.25">
      <c r="B25477" s="1" ph="1"/>
    </row>
    <row r="25478" spans="2:2" ht="23.25">
      <c r="B25478" s="1" ph="1"/>
    </row>
    <row r="25479" spans="2:2" ht="23.25">
      <c r="B25479" s="1" ph="1"/>
    </row>
    <row r="25480" spans="2:2" ht="23.25">
      <c r="B25480" s="1" ph="1"/>
    </row>
    <row r="25481" spans="2:2" ht="23.25">
      <c r="B25481" s="1" ph="1"/>
    </row>
    <row r="25482" spans="2:2" ht="23.25">
      <c r="B25482" s="1" ph="1"/>
    </row>
    <row r="25483" spans="2:2" ht="23.25">
      <c r="B25483" s="1" ph="1"/>
    </row>
    <row r="25484" spans="2:2" ht="23.25">
      <c r="B25484" s="1" ph="1"/>
    </row>
    <row r="25485" spans="2:2" ht="23.25">
      <c r="B25485" s="1" ph="1"/>
    </row>
    <row r="25486" spans="2:2" ht="23.25">
      <c r="B25486" s="1" ph="1"/>
    </row>
    <row r="25487" spans="2:2" ht="23.25">
      <c r="B25487" s="1" ph="1"/>
    </row>
    <row r="25488" spans="2:2" ht="23.25">
      <c r="B25488" s="1" ph="1"/>
    </row>
    <row r="25489" spans="2:2" ht="23.25">
      <c r="B25489" s="1" ph="1"/>
    </row>
    <row r="25490" spans="2:2" ht="23.25">
      <c r="B25490" s="1" ph="1"/>
    </row>
    <row r="25491" spans="2:2" ht="23.25">
      <c r="B25491" s="1" ph="1"/>
    </row>
    <row r="25492" spans="2:2" ht="23.25">
      <c r="B25492" s="1" ph="1"/>
    </row>
    <row r="25493" spans="2:2" ht="23.25">
      <c r="B25493" s="1" ph="1"/>
    </row>
    <row r="25494" spans="2:2" ht="23.25">
      <c r="B25494" s="1" ph="1"/>
    </row>
    <row r="25495" spans="2:2" ht="23.25">
      <c r="B25495" s="1" ph="1"/>
    </row>
    <row r="25496" spans="2:2" ht="23.25">
      <c r="B25496" s="1" ph="1"/>
    </row>
    <row r="25497" spans="2:2" ht="23.25">
      <c r="B25497" s="1" ph="1"/>
    </row>
    <row r="25498" spans="2:2" ht="23.25">
      <c r="B25498" s="1" ph="1"/>
    </row>
    <row r="25499" spans="2:2" ht="23.25">
      <c r="B25499" s="1" ph="1"/>
    </row>
    <row r="25500" spans="2:2" ht="23.25">
      <c r="B25500" s="1" ph="1"/>
    </row>
    <row r="25501" spans="2:2" ht="23.25">
      <c r="B25501" s="1" ph="1"/>
    </row>
    <row r="25502" spans="2:2" ht="23.25">
      <c r="B25502" s="1" ph="1"/>
    </row>
    <row r="25503" spans="2:2" ht="23.25">
      <c r="B25503" s="1" ph="1"/>
    </row>
    <row r="25504" spans="2:2" ht="23.25">
      <c r="B25504" s="1" ph="1"/>
    </row>
    <row r="25505" spans="2:2" ht="23.25">
      <c r="B25505" s="1" ph="1"/>
    </row>
    <row r="25506" spans="2:2" ht="23.25">
      <c r="B25506" s="1" ph="1"/>
    </row>
    <row r="25507" spans="2:2" ht="23.25">
      <c r="B25507" s="1" ph="1"/>
    </row>
    <row r="25508" spans="2:2" ht="23.25">
      <c r="B25508" s="1" ph="1"/>
    </row>
    <row r="25509" spans="2:2" ht="23.25">
      <c r="B25509" s="1" ph="1"/>
    </row>
    <row r="25510" spans="2:2" ht="23.25">
      <c r="B25510" s="1" ph="1"/>
    </row>
    <row r="25511" spans="2:2" ht="23.25">
      <c r="B25511" s="1" ph="1"/>
    </row>
    <row r="25512" spans="2:2" ht="23.25">
      <c r="B25512" s="1" ph="1"/>
    </row>
    <row r="25513" spans="2:2" ht="23.25">
      <c r="B25513" s="1" ph="1"/>
    </row>
    <row r="25514" spans="2:2" ht="23.25">
      <c r="B25514" s="1" ph="1"/>
    </row>
    <row r="25515" spans="2:2" ht="23.25">
      <c r="B25515" s="1" ph="1"/>
    </row>
    <row r="25516" spans="2:2" ht="23.25">
      <c r="B25516" s="1" ph="1"/>
    </row>
    <row r="25517" spans="2:2" ht="23.25">
      <c r="B25517" s="1" ph="1"/>
    </row>
    <row r="25518" spans="2:2" ht="23.25">
      <c r="B25518" s="1" ph="1"/>
    </row>
    <row r="25519" spans="2:2" ht="23.25">
      <c r="B25519" s="1" ph="1"/>
    </row>
    <row r="25520" spans="2:2" ht="23.25">
      <c r="B25520" s="1" ph="1"/>
    </row>
    <row r="25521" spans="2:2" ht="23.25">
      <c r="B25521" s="1" ph="1"/>
    </row>
    <row r="25522" spans="2:2" ht="23.25">
      <c r="B25522" s="1" ph="1"/>
    </row>
    <row r="25523" spans="2:2" ht="23.25">
      <c r="B25523" s="1" ph="1"/>
    </row>
    <row r="25524" spans="2:2" ht="23.25">
      <c r="B25524" s="1" ph="1"/>
    </row>
    <row r="25525" spans="2:2" ht="23.25">
      <c r="B25525" s="1" ph="1"/>
    </row>
    <row r="25526" spans="2:2" ht="23.25">
      <c r="B25526" s="1" ph="1"/>
    </row>
    <row r="25527" spans="2:2" ht="23.25">
      <c r="B25527" s="1" ph="1"/>
    </row>
    <row r="25528" spans="2:2" ht="23.25">
      <c r="B25528" s="1" ph="1"/>
    </row>
    <row r="25529" spans="2:2" ht="23.25">
      <c r="B25529" s="1" ph="1"/>
    </row>
    <row r="25530" spans="2:2" ht="23.25">
      <c r="B25530" s="1" ph="1"/>
    </row>
    <row r="25531" spans="2:2" ht="23.25">
      <c r="B25531" s="1" ph="1"/>
    </row>
    <row r="25532" spans="2:2" ht="23.25">
      <c r="B25532" s="1" ph="1"/>
    </row>
    <row r="25533" spans="2:2" ht="23.25">
      <c r="B25533" s="1" ph="1"/>
    </row>
    <row r="25534" spans="2:2" ht="23.25">
      <c r="B25534" s="1" ph="1"/>
    </row>
    <row r="25535" spans="2:2" ht="23.25">
      <c r="B25535" s="1" ph="1"/>
    </row>
    <row r="25536" spans="2:2" ht="23.25">
      <c r="B25536" s="1" ph="1"/>
    </row>
    <row r="25537" spans="2:2" ht="23.25">
      <c r="B25537" s="1" ph="1"/>
    </row>
    <row r="25538" spans="2:2" ht="23.25">
      <c r="B25538" s="1" ph="1"/>
    </row>
    <row r="25539" spans="2:2" ht="23.25">
      <c r="B25539" s="1" ph="1"/>
    </row>
    <row r="25540" spans="2:2" ht="23.25">
      <c r="B25540" s="1" ph="1"/>
    </row>
    <row r="25541" spans="2:2" ht="23.25">
      <c r="B25541" s="1" ph="1"/>
    </row>
    <row r="25542" spans="2:2" ht="23.25">
      <c r="B25542" s="1" ph="1"/>
    </row>
    <row r="25543" spans="2:2" ht="23.25">
      <c r="B25543" s="1" ph="1"/>
    </row>
    <row r="25544" spans="2:2" ht="23.25">
      <c r="B25544" s="1" ph="1"/>
    </row>
    <row r="25545" spans="2:2" ht="23.25">
      <c r="B25545" s="1" ph="1"/>
    </row>
    <row r="25546" spans="2:2" ht="23.25">
      <c r="B25546" s="1" ph="1"/>
    </row>
    <row r="25547" spans="2:2" ht="23.25">
      <c r="B25547" s="1" ph="1"/>
    </row>
    <row r="25548" spans="2:2" ht="23.25">
      <c r="B25548" s="1" ph="1"/>
    </row>
    <row r="25549" spans="2:2" ht="23.25">
      <c r="B25549" s="1" ph="1"/>
    </row>
    <row r="25550" spans="2:2" ht="23.25">
      <c r="B25550" s="1" ph="1"/>
    </row>
    <row r="25551" spans="2:2" ht="23.25">
      <c r="B25551" s="1" ph="1"/>
    </row>
    <row r="25552" spans="2:2" ht="23.25">
      <c r="B25552" s="1" ph="1"/>
    </row>
    <row r="25553" spans="2:2" ht="23.25">
      <c r="B25553" s="1" ph="1"/>
    </row>
    <row r="25554" spans="2:2" ht="23.25">
      <c r="B25554" s="1" ph="1"/>
    </row>
    <row r="25555" spans="2:2" ht="23.25">
      <c r="B25555" s="1" ph="1"/>
    </row>
    <row r="25556" spans="2:2" ht="23.25">
      <c r="B25556" s="1" ph="1"/>
    </row>
    <row r="25557" spans="2:2" ht="23.25">
      <c r="B25557" s="1" ph="1"/>
    </row>
    <row r="25558" spans="2:2" ht="23.25">
      <c r="B25558" s="1" ph="1"/>
    </row>
    <row r="25559" spans="2:2" ht="23.25">
      <c r="B25559" s="1" ph="1"/>
    </row>
    <row r="25560" spans="2:2" ht="23.25">
      <c r="B25560" s="1" ph="1"/>
    </row>
    <row r="25561" spans="2:2" ht="23.25">
      <c r="B25561" s="1" ph="1"/>
    </row>
    <row r="25562" spans="2:2" ht="23.25">
      <c r="B25562" s="1" ph="1"/>
    </row>
    <row r="25563" spans="2:2" ht="23.25">
      <c r="B25563" s="1" ph="1"/>
    </row>
    <row r="25564" spans="2:2" ht="23.25">
      <c r="B25564" s="1" ph="1"/>
    </row>
    <row r="25565" spans="2:2" ht="23.25">
      <c r="B25565" s="1" ph="1"/>
    </row>
    <row r="25566" spans="2:2" ht="23.25">
      <c r="B25566" s="1" ph="1"/>
    </row>
    <row r="25567" spans="2:2" ht="23.25">
      <c r="B25567" s="1" ph="1"/>
    </row>
    <row r="25568" spans="2:2" ht="23.25">
      <c r="B25568" s="1" ph="1"/>
    </row>
    <row r="25569" spans="2:2" ht="23.25">
      <c r="B25569" s="1" ph="1"/>
    </row>
    <row r="25570" spans="2:2" ht="23.25">
      <c r="B25570" s="1" ph="1"/>
    </row>
    <row r="25571" spans="2:2" ht="23.25">
      <c r="B25571" s="1" ph="1"/>
    </row>
    <row r="25572" spans="2:2" ht="23.25">
      <c r="B25572" s="1" ph="1"/>
    </row>
    <row r="25573" spans="2:2" ht="23.25">
      <c r="B25573" s="1" ph="1"/>
    </row>
    <row r="25574" spans="2:2" ht="23.25">
      <c r="B25574" s="1" ph="1"/>
    </row>
    <row r="25575" spans="2:2" ht="23.25">
      <c r="B25575" s="1" ph="1"/>
    </row>
    <row r="25576" spans="2:2" ht="23.25">
      <c r="B25576" s="1" ph="1"/>
    </row>
    <row r="25577" spans="2:2" ht="23.25">
      <c r="B25577" s="1" ph="1"/>
    </row>
    <row r="25578" spans="2:2" ht="23.25">
      <c r="B25578" s="1" ph="1"/>
    </row>
    <row r="25579" spans="2:2" ht="23.25">
      <c r="B25579" s="1" ph="1"/>
    </row>
    <row r="25580" spans="2:2" ht="23.25">
      <c r="B25580" s="1" ph="1"/>
    </row>
    <row r="25581" spans="2:2" ht="23.25">
      <c r="B25581" s="1" ph="1"/>
    </row>
    <row r="25582" spans="2:2" ht="23.25">
      <c r="B25582" s="1" ph="1"/>
    </row>
    <row r="25583" spans="2:2" ht="23.25">
      <c r="B25583" s="1" ph="1"/>
    </row>
    <row r="25584" spans="2:2" ht="23.25">
      <c r="B25584" s="1" ph="1"/>
    </row>
    <row r="25585" spans="2:2" ht="23.25">
      <c r="B25585" s="1" ph="1"/>
    </row>
    <row r="25586" spans="2:2" ht="23.25">
      <c r="B25586" s="1" ph="1"/>
    </row>
    <row r="25587" spans="2:2" ht="23.25">
      <c r="B25587" s="1" ph="1"/>
    </row>
    <row r="25588" spans="2:2" ht="23.25">
      <c r="B25588" s="1" ph="1"/>
    </row>
    <row r="25589" spans="2:2" ht="23.25">
      <c r="B25589" s="1" ph="1"/>
    </row>
    <row r="25590" spans="2:2" ht="23.25">
      <c r="B25590" s="1" ph="1"/>
    </row>
    <row r="25591" spans="2:2" ht="23.25">
      <c r="B25591" s="1" ph="1"/>
    </row>
    <row r="25592" spans="2:2" ht="23.25">
      <c r="B25592" s="1" ph="1"/>
    </row>
    <row r="25593" spans="2:2" ht="23.25">
      <c r="B25593" s="1" ph="1"/>
    </row>
    <row r="25594" spans="2:2" ht="23.25">
      <c r="B25594" s="1" ph="1"/>
    </row>
    <row r="25595" spans="2:2" ht="23.25">
      <c r="B25595" s="1" ph="1"/>
    </row>
    <row r="25596" spans="2:2" ht="23.25">
      <c r="B25596" s="1" ph="1"/>
    </row>
    <row r="25597" spans="2:2" ht="23.25">
      <c r="B25597" s="1" ph="1"/>
    </row>
    <row r="25598" spans="2:2" ht="23.25">
      <c r="B25598" s="1" ph="1"/>
    </row>
    <row r="25599" spans="2:2" ht="23.25">
      <c r="B25599" s="1" ph="1"/>
    </row>
    <row r="25600" spans="2:2" ht="23.25">
      <c r="B25600" s="1" ph="1"/>
    </row>
    <row r="25601" spans="2:2" ht="23.25">
      <c r="B25601" s="1" ph="1"/>
    </row>
    <row r="25602" spans="2:2" ht="23.25">
      <c r="B25602" s="1" ph="1"/>
    </row>
    <row r="25603" spans="2:2" ht="23.25">
      <c r="B25603" s="1" ph="1"/>
    </row>
    <row r="25604" spans="2:2" ht="23.25">
      <c r="B25604" s="1" ph="1"/>
    </row>
    <row r="25605" spans="2:2" ht="23.25">
      <c r="B25605" s="1" ph="1"/>
    </row>
    <row r="25606" spans="2:2" ht="23.25">
      <c r="B25606" s="1" ph="1"/>
    </row>
    <row r="25607" spans="2:2" ht="23.25">
      <c r="B25607" s="1" ph="1"/>
    </row>
    <row r="25608" spans="2:2" ht="23.25">
      <c r="B25608" s="1" ph="1"/>
    </row>
    <row r="25609" spans="2:2" ht="23.25">
      <c r="B25609" s="1" ph="1"/>
    </row>
    <row r="25610" spans="2:2" ht="23.25">
      <c r="B25610" s="1" ph="1"/>
    </row>
    <row r="25611" spans="2:2" ht="23.25">
      <c r="B25611" s="1" ph="1"/>
    </row>
    <row r="25612" spans="2:2" ht="23.25">
      <c r="B25612" s="1" ph="1"/>
    </row>
    <row r="25613" spans="2:2" ht="23.25">
      <c r="B25613" s="1" ph="1"/>
    </row>
    <row r="25614" spans="2:2" ht="23.25">
      <c r="B25614" s="1" ph="1"/>
    </row>
    <row r="25615" spans="2:2" ht="23.25">
      <c r="B25615" s="1" ph="1"/>
    </row>
    <row r="25616" spans="2:2" ht="23.25">
      <c r="B25616" s="1" ph="1"/>
    </row>
    <row r="25617" spans="2:2" ht="23.25">
      <c r="B25617" s="1" ph="1"/>
    </row>
    <row r="25618" spans="2:2" ht="23.25">
      <c r="B25618" s="1" ph="1"/>
    </row>
    <row r="25619" spans="2:2" ht="23.25">
      <c r="B25619" s="1" ph="1"/>
    </row>
    <row r="25620" spans="2:2" ht="23.25">
      <c r="B25620" s="1" ph="1"/>
    </row>
    <row r="25621" spans="2:2" ht="23.25">
      <c r="B25621" s="1" ph="1"/>
    </row>
    <row r="25622" spans="2:2" ht="23.25">
      <c r="B25622" s="1" ph="1"/>
    </row>
    <row r="25623" spans="2:2" ht="23.25">
      <c r="B25623" s="1" ph="1"/>
    </row>
    <row r="25624" spans="2:2" ht="23.25">
      <c r="B25624" s="1" ph="1"/>
    </row>
    <row r="25625" spans="2:2" ht="23.25">
      <c r="B25625" s="1" ph="1"/>
    </row>
    <row r="25626" spans="2:2" ht="23.25">
      <c r="B25626" s="1" ph="1"/>
    </row>
    <row r="25627" spans="2:2" ht="23.25">
      <c r="B25627" s="1" ph="1"/>
    </row>
    <row r="25628" spans="2:2" ht="23.25">
      <c r="B25628" s="1" ph="1"/>
    </row>
    <row r="25629" spans="2:2" ht="23.25">
      <c r="B25629" s="1" ph="1"/>
    </row>
    <row r="25630" spans="2:2" ht="23.25">
      <c r="B25630" s="1" ph="1"/>
    </row>
    <row r="25631" spans="2:2" ht="23.25">
      <c r="B25631" s="1" ph="1"/>
    </row>
    <row r="25632" spans="2:2" ht="23.25">
      <c r="B25632" s="1" ph="1"/>
    </row>
    <row r="25633" spans="2:2" ht="23.25">
      <c r="B25633" s="1" ph="1"/>
    </row>
    <row r="25634" spans="2:2" ht="23.25">
      <c r="B25634" s="1" ph="1"/>
    </row>
    <row r="25635" spans="2:2" ht="23.25">
      <c r="B25635" s="1" ph="1"/>
    </row>
    <row r="25636" spans="2:2" ht="23.25">
      <c r="B25636" s="1" ph="1"/>
    </row>
    <row r="25637" spans="2:2" ht="23.25">
      <c r="B25637" s="1" ph="1"/>
    </row>
    <row r="25638" spans="2:2" ht="23.25">
      <c r="B25638" s="1" ph="1"/>
    </row>
    <row r="25639" spans="2:2" ht="23.25">
      <c r="B25639" s="1" ph="1"/>
    </row>
    <row r="25640" spans="2:2" ht="23.25">
      <c r="B25640" s="1" ph="1"/>
    </row>
    <row r="25641" spans="2:2" ht="23.25">
      <c r="B25641" s="1" ph="1"/>
    </row>
    <row r="25642" spans="2:2" ht="23.25">
      <c r="B25642" s="1" ph="1"/>
    </row>
    <row r="25643" spans="2:2" ht="23.25">
      <c r="B25643" s="1" ph="1"/>
    </row>
    <row r="25644" spans="2:2" ht="23.25">
      <c r="B25644" s="1" ph="1"/>
    </row>
    <row r="25645" spans="2:2" ht="23.25">
      <c r="B25645" s="1" ph="1"/>
    </row>
    <row r="25646" spans="2:2" ht="23.25">
      <c r="B25646" s="1" ph="1"/>
    </row>
    <row r="25647" spans="2:2" ht="23.25">
      <c r="B25647" s="1" ph="1"/>
    </row>
    <row r="25648" spans="2:2" ht="23.25">
      <c r="B25648" s="1" ph="1"/>
    </row>
    <row r="25649" spans="2:2" ht="23.25">
      <c r="B25649" s="1" ph="1"/>
    </row>
    <row r="25650" spans="2:2" ht="23.25">
      <c r="B25650" s="1" ph="1"/>
    </row>
    <row r="25651" spans="2:2" ht="23.25">
      <c r="B25651" s="1" ph="1"/>
    </row>
    <row r="25652" spans="2:2" ht="23.25">
      <c r="B25652" s="1" ph="1"/>
    </row>
    <row r="25653" spans="2:2" ht="23.25">
      <c r="B25653" s="1" ph="1"/>
    </row>
    <row r="25654" spans="2:2" ht="23.25">
      <c r="B25654" s="1" ph="1"/>
    </row>
    <row r="25655" spans="2:2" ht="23.25">
      <c r="B25655" s="1" ph="1"/>
    </row>
    <row r="25656" spans="2:2" ht="23.25">
      <c r="B25656" s="1" ph="1"/>
    </row>
    <row r="25657" spans="2:2" ht="23.25">
      <c r="B25657" s="1" ph="1"/>
    </row>
    <row r="25658" spans="2:2" ht="23.25">
      <c r="B25658" s="1" ph="1"/>
    </row>
    <row r="25659" spans="2:2" ht="23.25">
      <c r="B25659" s="1" ph="1"/>
    </row>
    <row r="25660" spans="2:2" ht="23.25">
      <c r="B25660" s="1" ph="1"/>
    </row>
    <row r="25661" spans="2:2" ht="23.25">
      <c r="B25661" s="1" ph="1"/>
    </row>
    <row r="25662" spans="2:2" ht="23.25">
      <c r="B25662" s="1" ph="1"/>
    </row>
    <row r="25663" spans="2:2" ht="23.25">
      <c r="B25663" s="1" ph="1"/>
    </row>
    <row r="25664" spans="2:2" ht="23.25">
      <c r="B25664" s="1" ph="1"/>
    </row>
    <row r="25665" spans="2:2" ht="23.25">
      <c r="B25665" s="1" ph="1"/>
    </row>
    <row r="25666" spans="2:2" ht="23.25">
      <c r="B25666" s="1" ph="1"/>
    </row>
    <row r="25667" spans="2:2" ht="23.25">
      <c r="B25667" s="1" ph="1"/>
    </row>
    <row r="25668" spans="2:2" ht="23.25">
      <c r="B25668" s="1" ph="1"/>
    </row>
    <row r="25669" spans="2:2" ht="23.25">
      <c r="B25669" s="1" ph="1"/>
    </row>
    <row r="25670" spans="2:2" ht="23.25">
      <c r="B25670" s="1" ph="1"/>
    </row>
    <row r="25671" spans="2:2" ht="23.25">
      <c r="B25671" s="1" ph="1"/>
    </row>
    <row r="25672" spans="2:2" ht="23.25">
      <c r="B25672" s="1" ph="1"/>
    </row>
    <row r="25673" spans="2:2" ht="23.25">
      <c r="B25673" s="1" ph="1"/>
    </row>
    <row r="25674" spans="2:2" ht="23.25">
      <c r="B25674" s="1" ph="1"/>
    </row>
    <row r="25675" spans="2:2" ht="23.25">
      <c r="B25675" s="1" ph="1"/>
    </row>
    <row r="25676" spans="2:2" ht="23.25">
      <c r="B25676" s="1" ph="1"/>
    </row>
    <row r="25677" spans="2:2" ht="23.25">
      <c r="B25677" s="1" ph="1"/>
    </row>
    <row r="25678" spans="2:2" ht="23.25">
      <c r="B25678" s="1" ph="1"/>
    </row>
    <row r="25679" spans="2:2" ht="23.25">
      <c r="B25679" s="1" ph="1"/>
    </row>
    <row r="25680" spans="2:2" ht="23.25">
      <c r="B25680" s="1" ph="1"/>
    </row>
    <row r="25681" spans="2:2" ht="23.25">
      <c r="B25681" s="1" ph="1"/>
    </row>
    <row r="25682" spans="2:2" ht="23.25">
      <c r="B25682" s="1" ph="1"/>
    </row>
    <row r="25683" spans="2:2" ht="23.25">
      <c r="B25683" s="1" ph="1"/>
    </row>
    <row r="25684" spans="2:2" ht="23.25">
      <c r="B25684" s="1" ph="1"/>
    </row>
    <row r="25685" spans="2:2" ht="23.25">
      <c r="B25685" s="1" ph="1"/>
    </row>
    <row r="25686" spans="2:2" ht="23.25">
      <c r="B25686" s="1" ph="1"/>
    </row>
    <row r="25687" spans="2:2" ht="23.25">
      <c r="B25687" s="1" ph="1"/>
    </row>
    <row r="25688" spans="2:2" ht="23.25">
      <c r="B25688" s="1" ph="1"/>
    </row>
    <row r="25689" spans="2:2" ht="23.25">
      <c r="B25689" s="1" ph="1"/>
    </row>
    <row r="25690" spans="2:2" ht="23.25">
      <c r="B25690" s="1" ph="1"/>
    </row>
    <row r="25691" spans="2:2" ht="23.25">
      <c r="B25691" s="1" ph="1"/>
    </row>
    <row r="25692" spans="2:2" ht="23.25">
      <c r="B25692" s="1" ph="1"/>
    </row>
    <row r="25693" spans="2:2" ht="23.25">
      <c r="B25693" s="1" ph="1"/>
    </row>
    <row r="25694" spans="2:2" ht="23.25">
      <c r="B25694" s="1" ph="1"/>
    </row>
    <row r="25695" spans="2:2" ht="23.25">
      <c r="B25695" s="1" ph="1"/>
    </row>
    <row r="25696" spans="2:2" ht="23.25">
      <c r="B25696" s="1" ph="1"/>
    </row>
    <row r="25697" spans="2:2" ht="23.25">
      <c r="B25697" s="1" ph="1"/>
    </row>
    <row r="25698" spans="2:2" ht="23.25">
      <c r="B25698" s="1" ph="1"/>
    </row>
    <row r="25699" spans="2:2" ht="23.25">
      <c r="B25699" s="1" ph="1"/>
    </row>
    <row r="25700" spans="2:2" ht="23.25">
      <c r="B25700" s="1" ph="1"/>
    </row>
    <row r="25701" spans="2:2" ht="23.25">
      <c r="B25701" s="1" ph="1"/>
    </row>
    <row r="25702" spans="2:2" ht="23.25">
      <c r="B25702" s="1" ph="1"/>
    </row>
    <row r="25703" spans="2:2" ht="23.25">
      <c r="B25703" s="1" ph="1"/>
    </row>
    <row r="25704" spans="2:2" ht="23.25">
      <c r="B25704" s="1" ph="1"/>
    </row>
    <row r="25705" spans="2:2" ht="23.25">
      <c r="B25705" s="1" ph="1"/>
    </row>
    <row r="25706" spans="2:2" ht="23.25">
      <c r="B25706" s="1" ph="1"/>
    </row>
    <row r="25707" spans="2:2" ht="23.25">
      <c r="B25707" s="1" ph="1"/>
    </row>
    <row r="25708" spans="2:2" ht="23.25">
      <c r="B25708" s="1" ph="1"/>
    </row>
    <row r="25709" spans="2:2" ht="23.25">
      <c r="B25709" s="1" ph="1"/>
    </row>
    <row r="25710" spans="2:2" ht="23.25">
      <c r="B25710" s="1" ph="1"/>
    </row>
    <row r="25711" spans="2:2" ht="23.25">
      <c r="B25711" s="1" ph="1"/>
    </row>
    <row r="25712" spans="2:2" ht="23.25">
      <c r="B25712" s="1" ph="1"/>
    </row>
    <row r="25713" spans="2:2" ht="23.25">
      <c r="B25713" s="1" ph="1"/>
    </row>
    <row r="25714" spans="2:2" ht="23.25">
      <c r="B25714" s="1" ph="1"/>
    </row>
    <row r="25715" spans="2:2" ht="23.25">
      <c r="B25715" s="1" ph="1"/>
    </row>
    <row r="25716" spans="2:2" ht="23.25">
      <c r="B25716" s="1" ph="1"/>
    </row>
    <row r="25717" spans="2:2" ht="23.25">
      <c r="B25717" s="1" ph="1"/>
    </row>
    <row r="25718" spans="2:2" ht="23.25">
      <c r="B25718" s="1" ph="1"/>
    </row>
    <row r="25719" spans="2:2" ht="23.25">
      <c r="B25719" s="1" ph="1"/>
    </row>
    <row r="25720" spans="2:2" ht="23.25">
      <c r="B25720" s="1" ph="1"/>
    </row>
    <row r="25721" spans="2:2" ht="23.25">
      <c r="B25721" s="1" ph="1"/>
    </row>
    <row r="25722" spans="2:2" ht="23.25">
      <c r="B25722" s="1" ph="1"/>
    </row>
    <row r="25723" spans="2:2" ht="23.25">
      <c r="B25723" s="1" ph="1"/>
    </row>
    <row r="25724" spans="2:2" ht="23.25">
      <c r="B25724" s="1" ph="1"/>
    </row>
    <row r="25725" spans="2:2" ht="23.25">
      <c r="B25725" s="1" ph="1"/>
    </row>
    <row r="25726" spans="2:2" ht="23.25">
      <c r="B25726" s="1" ph="1"/>
    </row>
    <row r="25727" spans="2:2" ht="23.25">
      <c r="B25727" s="1" ph="1"/>
    </row>
    <row r="25728" spans="2:2" ht="23.25">
      <c r="B25728" s="1" ph="1"/>
    </row>
    <row r="25729" spans="2:2" ht="23.25">
      <c r="B25729" s="1" ph="1"/>
    </row>
    <row r="25730" spans="2:2" ht="23.25">
      <c r="B25730" s="1" ph="1"/>
    </row>
    <row r="25731" spans="2:2" ht="23.25">
      <c r="B25731" s="1" ph="1"/>
    </row>
    <row r="25732" spans="2:2" ht="23.25">
      <c r="B25732" s="1" ph="1"/>
    </row>
    <row r="25733" spans="2:2" ht="23.25">
      <c r="B25733" s="1" ph="1"/>
    </row>
    <row r="25734" spans="2:2" ht="23.25">
      <c r="B25734" s="1" ph="1"/>
    </row>
    <row r="25735" spans="2:2" ht="23.25">
      <c r="B25735" s="1" ph="1"/>
    </row>
    <row r="25736" spans="2:2" ht="23.25">
      <c r="B25736" s="1" ph="1"/>
    </row>
    <row r="25737" spans="2:2" ht="23.25">
      <c r="B25737" s="1" ph="1"/>
    </row>
    <row r="25738" spans="2:2" ht="23.25">
      <c r="B25738" s="1" ph="1"/>
    </row>
    <row r="25739" spans="2:2" ht="23.25">
      <c r="B25739" s="1" ph="1"/>
    </row>
    <row r="25740" spans="2:2" ht="23.25">
      <c r="B25740" s="1" ph="1"/>
    </row>
    <row r="25741" spans="2:2" ht="23.25">
      <c r="B25741" s="1" ph="1"/>
    </row>
    <row r="25742" spans="2:2" ht="23.25">
      <c r="B25742" s="1" ph="1"/>
    </row>
    <row r="25743" spans="2:2" ht="23.25">
      <c r="B25743" s="1" ph="1"/>
    </row>
    <row r="25744" spans="2:2" ht="23.25">
      <c r="B25744" s="1" ph="1"/>
    </row>
    <row r="25745" spans="2:2" ht="23.25">
      <c r="B25745" s="1" ph="1"/>
    </row>
    <row r="25746" spans="2:2" ht="23.25">
      <c r="B25746" s="1" ph="1"/>
    </row>
    <row r="25747" spans="2:2" ht="23.25">
      <c r="B25747" s="1" ph="1"/>
    </row>
    <row r="25748" spans="2:2" ht="23.25">
      <c r="B25748" s="1" ph="1"/>
    </row>
    <row r="25749" spans="2:2" ht="23.25">
      <c r="B25749" s="1" ph="1"/>
    </row>
    <row r="25750" spans="2:2" ht="23.25">
      <c r="B25750" s="1" ph="1"/>
    </row>
    <row r="25751" spans="2:2" ht="23.25">
      <c r="B25751" s="1" ph="1"/>
    </row>
    <row r="25752" spans="2:2" ht="23.25">
      <c r="B25752" s="1" ph="1"/>
    </row>
    <row r="25753" spans="2:2" ht="23.25">
      <c r="B25753" s="1" ph="1"/>
    </row>
    <row r="25754" spans="2:2" ht="23.25">
      <c r="B25754" s="1" ph="1"/>
    </row>
    <row r="25755" spans="2:2" ht="23.25">
      <c r="B25755" s="1" ph="1"/>
    </row>
    <row r="25756" spans="2:2" ht="23.25">
      <c r="B25756" s="1" ph="1"/>
    </row>
    <row r="25757" spans="2:2" ht="23.25">
      <c r="B25757" s="1" ph="1"/>
    </row>
    <row r="25758" spans="2:2" ht="23.25">
      <c r="B25758" s="1" ph="1"/>
    </row>
    <row r="25759" spans="2:2" ht="23.25">
      <c r="B25759" s="1" ph="1"/>
    </row>
    <row r="25760" spans="2:2" ht="23.25">
      <c r="B25760" s="1" ph="1"/>
    </row>
    <row r="25761" spans="2:2" ht="23.25">
      <c r="B25761" s="1" ph="1"/>
    </row>
    <row r="25762" spans="2:2" ht="23.25">
      <c r="B25762" s="1" ph="1"/>
    </row>
    <row r="25763" spans="2:2" ht="23.25">
      <c r="B25763" s="1" ph="1"/>
    </row>
    <row r="25764" spans="2:2" ht="23.25">
      <c r="B25764" s="1" ph="1"/>
    </row>
    <row r="25765" spans="2:2" ht="23.25">
      <c r="B25765" s="1" ph="1"/>
    </row>
    <row r="25766" spans="2:2" ht="23.25">
      <c r="B25766" s="1" ph="1"/>
    </row>
    <row r="25767" spans="2:2" ht="23.25">
      <c r="B25767" s="1" ph="1"/>
    </row>
    <row r="25768" spans="2:2" ht="23.25">
      <c r="B25768" s="1" ph="1"/>
    </row>
    <row r="25769" spans="2:2" ht="23.25">
      <c r="B25769" s="1" ph="1"/>
    </row>
    <row r="25770" spans="2:2" ht="23.25">
      <c r="B25770" s="1" ph="1"/>
    </row>
    <row r="25771" spans="2:2" ht="23.25">
      <c r="B25771" s="1" ph="1"/>
    </row>
    <row r="25772" spans="2:2" ht="23.25">
      <c r="B25772" s="1" ph="1"/>
    </row>
    <row r="25773" spans="2:2" ht="23.25">
      <c r="B25773" s="1" ph="1"/>
    </row>
    <row r="25774" spans="2:2" ht="23.25">
      <c r="B25774" s="1" ph="1"/>
    </row>
    <row r="25775" spans="2:2" ht="23.25">
      <c r="B25775" s="1" ph="1"/>
    </row>
    <row r="25776" spans="2:2" ht="23.25">
      <c r="B25776" s="1" ph="1"/>
    </row>
    <row r="25777" spans="2:2" ht="23.25">
      <c r="B25777" s="1" ph="1"/>
    </row>
    <row r="25778" spans="2:2" ht="23.25">
      <c r="B25778" s="1" ph="1"/>
    </row>
    <row r="25779" spans="2:2" ht="23.25">
      <c r="B25779" s="1" ph="1"/>
    </row>
    <row r="25780" spans="2:2" ht="23.25">
      <c r="B25780" s="1" ph="1"/>
    </row>
    <row r="25781" spans="2:2" ht="23.25">
      <c r="B25781" s="1" ph="1"/>
    </row>
    <row r="25782" spans="2:2" ht="23.25">
      <c r="B25782" s="1" ph="1"/>
    </row>
    <row r="25783" spans="2:2" ht="23.25">
      <c r="B25783" s="1" ph="1"/>
    </row>
    <row r="25784" spans="2:2" ht="23.25">
      <c r="B25784" s="1" ph="1"/>
    </row>
    <row r="25785" spans="2:2" ht="23.25">
      <c r="B25785" s="1" ph="1"/>
    </row>
    <row r="25786" spans="2:2" ht="23.25">
      <c r="B25786" s="1" ph="1"/>
    </row>
    <row r="25787" spans="2:2" ht="23.25">
      <c r="B25787" s="1" ph="1"/>
    </row>
    <row r="25788" spans="2:2" ht="23.25">
      <c r="B25788" s="1" ph="1"/>
    </row>
    <row r="25789" spans="2:2" ht="23.25">
      <c r="B25789" s="1" ph="1"/>
    </row>
    <row r="25790" spans="2:2" ht="23.25">
      <c r="B25790" s="1" ph="1"/>
    </row>
    <row r="25791" spans="2:2" ht="23.25">
      <c r="B25791" s="1" ph="1"/>
    </row>
    <row r="25792" spans="2:2" ht="23.25">
      <c r="B25792" s="1" ph="1"/>
    </row>
    <row r="25793" spans="2:2" ht="23.25">
      <c r="B25793" s="1" ph="1"/>
    </row>
    <row r="25794" spans="2:2" ht="23.25">
      <c r="B25794" s="1" ph="1"/>
    </row>
    <row r="25795" spans="2:2" ht="23.25">
      <c r="B25795" s="1" ph="1"/>
    </row>
    <row r="25796" spans="2:2" ht="23.25">
      <c r="B25796" s="1" ph="1"/>
    </row>
    <row r="25797" spans="2:2" ht="23.25">
      <c r="B25797" s="1" ph="1"/>
    </row>
    <row r="25798" spans="2:2" ht="23.25">
      <c r="B25798" s="1" ph="1"/>
    </row>
    <row r="25799" spans="2:2" ht="23.25">
      <c r="B25799" s="1" ph="1"/>
    </row>
    <row r="25800" spans="2:2" ht="23.25">
      <c r="B25800" s="1" ph="1"/>
    </row>
    <row r="25801" spans="2:2" ht="23.25">
      <c r="B25801" s="1" ph="1"/>
    </row>
    <row r="25802" spans="2:2" ht="23.25">
      <c r="B25802" s="1" ph="1"/>
    </row>
    <row r="25803" spans="2:2" ht="23.25">
      <c r="B25803" s="1" ph="1"/>
    </row>
    <row r="25804" spans="2:2" ht="23.25">
      <c r="B25804" s="1" ph="1"/>
    </row>
    <row r="25805" spans="2:2" ht="23.25">
      <c r="B25805" s="1" ph="1"/>
    </row>
    <row r="25806" spans="2:2" ht="23.25">
      <c r="B25806" s="1" ph="1"/>
    </row>
    <row r="25807" spans="2:2" ht="23.25">
      <c r="B25807" s="1" ph="1"/>
    </row>
    <row r="25808" spans="2:2" ht="23.25">
      <c r="B25808" s="1" ph="1"/>
    </row>
    <row r="25809" spans="2:2" ht="23.25">
      <c r="B25809" s="1" ph="1"/>
    </row>
    <row r="25810" spans="2:2" ht="23.25">
      <c r="B25810" s="1" ph="1"/>
    </row>
    <row r="25811" spans="2:2" ht="23.25">
      <c r="B25811" s="1" ph="1"/>
    </row>
    <row r="25812" spans="2:2" ht="23.25">
      <c r="B25812" s="1" ph="1"/>
    </row>
    <row r="25813" spans="2:2" ht="23.25">
      <c r="B25813" s="1" ph="1"/>
    </row>
    <row r="25814" spans="2:2" ht="23.25">
      <c r="B25814" s="1" ph="1"/>
    </row>
    <row r="25815" spans="2:2" ht="23.25">
      <c r="B25815" s="1" ph="1"/>
    </row>
    <row r="25816" spans="2:2" ht="23.25">
      <c r="B25816" s="1" ph="1"/>
    </row>
    <row r="25817" spans="2:2" ht="23.25">
      <c r="B25817" s="1" ph="1"/>
    </row>
    <row r="25818" spans="2:2" ht="23.25">
      <c r="B25818" s="1" ph="1"/>
    </row>
    <row r="25819" spans="2:2" ht="23.25">
      <c r="B25819" s="1" ph="1"/>
    </row>
    <row r="25820" spans="2:2" ht="23.25">
      <c r="B25820" s="1" ph="1"/>
    </row>
    <row r="25821" spans="2:2" ht="23.25">
      <c r="B25821" s="1" ph="1"/>
    </row>
    <row r="25822" spans="2:2" ht="23.25">
      <c r="B25822" s="1" ph="1"/>
    </row>
    <row r="25823" spans="2:2" ht="23.25">
      <c r="B25823" s="1" ph="1"/>
    </row>
    <row r="25824" spans="2:2" ht="23.25">
      <c r="B25824" s="1" ph="1"/>
    </row>
    <row r="25825" spans="2:2" ht="23.25">
      <c r="B25825" s="1" ph="1"/>
    </row>
    <row r="25826" spans="2:2" ht="23.25">
      <c r="B25826" s="1" ph="1"/>
    </row>
    <row r="25827" spans="2:2" ht="23.25">
      <c r="B25827" s="1" ph="1"/>
    </row>
    <row r="25828" spans="2:2" ht="23.25">
      <c r="B25828" s="1" ph="1"/>
    </row>
    <row r="25829" spans="2:2" ht="23.25">
      <c r="B25829" s="1" ph="1"/>
    </row>
    <row r="25830" spans="2:2" ht="23.25">
      <c r="B25830" s="1" ph="1"/>
    </row>
    <row r="25831" spans="2:2" ht="23.25">
      <c r="B25831" s="1" ph="1"/>
    </row>
    <row r="25832" spans="2:2" ht="23.25">
      <c r="B25832" s="1" ph="1"/>
    </row>
    <row r="25833" spans="2:2" ht="23.25">
      <c r="B25833" s="1" ph="1"/>
    </row>
    <row r="25834" spans="2:2" ht="23.25">
      <c r="B25834" s="1" ph="1"/>
    </row>
    <row r="25835" spans="2:2" ht="23.25">
      <c r="B25835" s="1" ph="1"/>
    </row>
    <row r="25836" spans="2:2" ht="23.25">
      <c r="B25836" s="1" ph="1"/>
    </row>
    <row r="25837" spans="2:2" ht="23.25">
      <c r="B25837" s="1" ph="1"/>
    </row>
    <row r="25838" spans="2:2" ht="23.25">
      <c r="B25838" s="1" ph="1"/>
    </row>
    <row r="25839" spans="2:2" ht="23.25">
      <c r="B25839" s="1" ph="1"/>
    </row>
    <row r="25840" spans="2:2" ht="23.25">
      <c r="B25840" s="1" ph="1"/>
    </row>
    <row r="25841" spans="2:2" ht="23.25">
      <c r="B25841" s="1" ph="1"/>
    </row>
    <row r="25842" spans="2:2" ht="23.25">
      <c r="B25842" s="1" ph="1"/>
    </row>
    <row r="25843" spans="2:2" ht="23.25">
      <c r="B25843" s="1" ph="1"/>
    </row>
    <row r="25844" spans="2:2" ht="23.25">
      <c r="B25844" s="1" ph="1"/>
    </row>
    <row r="25845" spans="2:2" ht="23.25">
      <c r="B25845" s="1" ph="1"/>
    </row>
    <row r="25846" spans="2:2" ht="23.25">
      <c r="B25846" s="1" ph="1"/>
    </row>
    <row r="25847" spans="2:2" ht="23.25">
      <c r="B25847" s="1" ph="1"/>
    </row>
    <row r="25848" spans="2:2" ht="23.25">
      <c r="B25848" s="1" ph="1"/>
    </row>
    <row r="25849" spans="2:2" ht="23.25">
      <c r="B25849" s="1" ph="1"/>
    </row>
    <row r="25850" spans="2:2" ht="23.25">
      <c r="B25850" s="1" ph="1"/>
    </row>
    <row r="25851" spans="2:2" ht="23.25">
      <c r="B25851" s="1" ph="1"/>
    </row>
    <row r="25852" spans="2:2" ht="23.25">
      <c r="B25852" s="1" ph="1"/>
    </row>
    <row r="25853" spans="2:2" ht="23.25">
      <c r="B25853" s="1" ph="1"/>
    </row>
    <row r="25854" spans="2:2" ht="23.25">
      <c r="B25854" s="1" ph="1"/>
    </row>
    <row r="25855" spans="2:2" ht="23.25">
      <c r="B25855" s="1" ph="1"/>
    </row>
    <row r="25856" spans="2:2" ht="23.25">
      <c r="B25856" s="1" ph="1"/>
    </row>
    <row r="25857" spans="2:2" ht="23.25">
      <c r="B25857" s="1" ph="1"/>
    </row>
    <row r="25858" spans="2:2" ht="23.25">
      <c r="B25858" s="1" ph="1"/>
    </row>
    <row r="25859" spans="2:2" ht="23.25">
      <c r="B25859" s="1" ph="1"/>
    </row>
    <row r="25860" spans="2:2" ht="23.25">
      <c r="B25860" s="1" ph="1"/>
    </row>
    <row r="25861" spans="2:2" ht="23.25">
      <c r="B25861" s="1" ph="1"/>
    </row>
    <row r="25862" spans="2:2" ht="23.25">
      <c r="B25862" s="1" ph="1"/>
    </row>
    <row r="25863" spans="2:2" ht="23.25">
      <c r="B25863" s="1" ph="1"/>
    </row>
    <row r="25864" spans="2:2" ht="23.25">
      <c r="B25864" s="1" ph="1"/>
    </row>
    <row r="25865" spans="2:2" ht="23.25">
      <c r="B25865" s="1" ph="1"/>
    </row>
    <row r="25866" spans="2:2" ht="23.25">
      <c r="B25866" s="1" ph="1"/>
    </row>
    <row r="25867" spans="2:2" ht="23.25">
      <c r="B25867" s="1" ph="1"/>
    </row>
    <row r="25868" spans="2:2" ht="23.25">
      <c r="B25868" s="1" ph="1"/>
    </row>
    <row r="25869" spans="2:2" ht="23.25">
      <c r="B25869" s="1" ph="1"/>
    </row>
    <row r="25870" spans="2:2" ht="23.25">
      <c r="B25870" s="1" ph="1"/>
    </row>
    <row r="25871" spans="2:2" ht="23.25">
      <c r="B25871" s="1" ph="1"/>
    </row>
    <row r="25872" spans="2:2" ht="23.25">
      <c r="B25872" s="1" ph="1"/>
    </row>
    <row r="25873" spans="2:2" ht="23.25">
      <c r="B25873" s="1" ph="1"/>
    </row>
    <row r="25874" spans="2:2" ht="23.25">
      <c r="B25874" s="1" ph="1"/>
    </row>
    <row r="25875" spans="2:2" ht="23.25">
      <c r="B25875" s="1" ph="1"/>
    </row>
    <row r="25876" spans="2:2" ht="23.25">
      <c r="B25876" s="1" ph="1"/>
    </row>
    <row r="25877" spans="2:2" ht="23.25">
      <c r="B25877" s="1" ph="1"/>
    </row>
  </sheetData>
  <mergeCells count="280">
    <mergeCell ref="H1:I1"/>
    <mergeCell ref="J1:K1"/>
    <mergeCell ref="L1:M1"/>
    <mergeCell ref="N1:O1"/>
    <mergeCell ref="P1:Q1"/>
    <mergeCell ref="R1:S1"/>
    <mergeCell ref="AF1:AG1"/>
    <mergeCell ref="AH1:AI1"/>
    <mergeCell ref="AJ1:AK1"/>
    <mergeCell ref="AL1:AM1"/>
    <mergeCell ref="AN1:AO1"/>
    <mergeCell ref="AP1:AQ1"/>
    <mergeCell ref="T1:U1"/>
    <mergeCell ref="V1:W1"/>
    <mergeCell ref="X1:Y1"/>
    <mergeCell ref="Z1:AA1"/>
    <mergeCell ref="AB1:AC1"/>
    <mergeCell ref="AD1:AE1"/>
    <mergeCell ref="BD1:BE1"/>
    <mergeCell ref="BF1:BG1"/>
    <mergeCell ref="BH1:BI1"/>
    <mergeCell ref="BJ1:BK1"/>
    <mergeCell ref="BL1:BM1"/>
    <mergeCell ref="BN1:BO1"/>
    <mergeCell ref="AR1:AS1"/>
    <mergeCell ref="AT1:AU1"/>
    <mergeCell ref="AV1:AW1"/>
    <mergeCell ref="AX1:AY1"/>
    <mergeCell ref="AZ1:BA1"/>
    <mergeCell ref="BB1:BC1"/>
    <mergeCell ref="CF1:CG1"/>
    <mergeCell ref="CH1:CI1"/>
    <mergeCell ref="CJ1:CK1"/>
    <mergeCell ref="CL1:CM1"/>
    <mergeCell ref="BP1:BQ1"/>
    <mergeCell ref="BR1:BS1"/>
    <mergeCell ref="BT1:BU1"/>
    <mergeCell ref="BV1:BW1"/>
    <mergeCell ref="BX1:BY1"/>
    <mergeCell ref="BZ1:CA1"/>
    <mergeCell ref="DL1:DM1"/>
    <mergeCell ref="DN1:DO1"/>
    <mergeCell ref="H2:I2"/>
    <mergeCell ref="J2:K2"/>
    <mergeCell ref="L2:M2"/>
    <mergeCell ref="N2:O2"/>
    <mergeCell ref="P2:Q2"/>
    <mergeCell ref="R2:S2"/>
    <mergeCell ref="T2:U2"/>
    <mergeCell ref="V2:W2"/>
    <mergeCell ref="CZ1:DA1"/>
    <mergeCell ref="DB1:DC1"/>
    <mergeCell ref="DD1:DE1"/>
    <mergeCell ref="DF1:DG1"/>
    <mergeCell ref="DH1:DI1"/>
    <mergeCell ref="DJ1:DK1"/>
    <mergeCell ref="CN1:CO1"/>
    <mergeCell ref="CP1:CQ1"/>
    <mergeCell ref="CR1:CS1"/>
    <mergeCell ref="CT1:CU1"/>
    <mergeCell ref="CV1:CW1"/>
    <mergeCell ref="CX1:CY1"/>
    <mergeCell ref="CB1:CC1"/>
    <mergeCell ref="CD1:CE1"/>
    <mergeCell ref="AJ2:AK2"/>
    <mergeCell ref="AL2:AM2"/>
    <mergeCell ref="AN2:AO2"/>
    <mergeCell ref="AP2:AQ2"/>
    <mergeCell ref="AR2:AS2"/>
    <mergeCell ref="AT2:AU2"/>
    <mergeCell ref="X2:Y2"/>
    <mergeCell ref="Z2:AA2"/>
    <mergeCell ref="AB2:AC2"/>
    <mergeCell ref="AD2:AE2"/>
    <mergeCell ref="AF2:AG2"/>
    <mergeCell ref="AH2:AI2"/>
    <mergeCell ref="BN2:BO2"/>
    <mergeCell ref="BP2:BQ2"/>
    <mergeCell ref="BR2:BS2"/>
    <mergeCell ref="AV2:AW2"/>
    <mergeCell ref="AX2:AY2"/>
    <mergeCell ref="AZ2:BA2"/>
    <mergeCell ref="BB2:BC2"/>
    <mergeCell ref="BD2:BE2"/>
    <mergeCell ref="BF2:BG2"/>
    <mergeCell ref="DJ2:DK2"/>
    <mergeCell ref="DL2:DM2"/>
    <mergeCell ref="DN2:DO2"/>
    <mergeCell ref="CR2:CS2"/>
    <mergeCell ref="CT2:CU2"/>
    <mergeCell ref="CV2:CW2"/>
    <mergeCell ref="CX2:CY2"/>
    <mergeCell ref="CZ2:DA2"/>
    <mergeCell ref="DB2:DC2"/>
    <mergeCell ref="H3:I3"/>
    <mergeCell ref="J3:K3"/>
    <mergeCell ref="L3:M3"/>
    <mergeCell ref="N3:O3"/>
    <mergeCell ref="P3:Q3"/>
    <mergeCell ref="R3:S3"/>
    <mergeCell ref="DD2:DE2"/>
    <mergeCell ref="DF2:DG2"/>
    <mergeCell ref="DH2:DI2"/>
    <mergeCell ref="CF2:CG2"/>
    <mergeCell ref="CH2:CI2"/>
    <mergeCell ref="CJ2:CK2"/>
    <mergeCell ref="CL2:CM2"/>
    <mergeCell ref="CN2:CO2"/>
    <mergeCell ref="CP2:CQ2"/>
    <mergeCell ref="BT2:BU2"/>
    <mergeCell ref="BV2:BW2"/>
    <mergeCell ref="BX2:BY2"/>
    <mergeCell ref="BZ2:CA2"/>
    <mergeCell ref="CB2:CC2"/>
    <mergeCell ref="CD2:CE2"/>
    <mergeCell ref="BH2:BI2"/>
    <mergeCell ref="BJ2:BK2"/>
    <mergeCell ref="BL2:BM2"/>
    <mergeCell ref="AF3:AG3"/>
    <mergeCell ref="AH3:AI3"/>
    <mergeCell ref="AJ3:AK3"/>
    <mergeCell ref="AL3:AM3"/>
    <mergeCell ref="AN3:AO3"/>
    <mergeCell ref="AP3:AQ3"/>
    <mergeCell ref="T3:U3"/>
    <mergeCell ref="V3:W3"/>
    <mergeCell ref="X3:Y3"/>
    <mergeCell ref="Z3:AA3"/>
    <mergeCell ref="AB3:AC3"/>
    <mergeCell ref="AD3:AE3"/>
    <mergeCell ref="BD3:BE3"/>
    <mergeCell ref="BF3:BG3"/>
    <mergeCell ref="BH3:BI3"/>
    <mergeCell ref="BJ3:BK3"/>
    <mergeCell ref="BL3:BM3"/>
    <mergeCell ref="BN3:BO3"/>
    <mergeCell ref="AR3:AS3"/>
    <mergeCell ref="AT3:AU3"/>
    <mergeCell ref="AV3:AW3"/>
    <mergeCell ref="AX3:AY3"/>
    <mergeCell ref="AZ3:BA3"/>
    <mergeCell ref="BB3:BC3"/>
    <mergeCell ref="CF3:CG3"/>
    <mergeCell ref="CH3:CI3"/>
    <mergeCell ref="CJ3:CK3"/>
    <mergeCell ref="CL3:CM3"/>
    <mergeCell ref="BP3:BQ3"/>
    <mergeCell ref="BR3:BS3"/>
    <mergeCell ref="BT3:BU3"/>
    <mergeCell ref="BV3:BW3"/>
    <mergeCell ref="BX3:BY3"/>
    <mergeCell ref="BZ3:CA3"/>
    <mergeCell ref="DL3:DM3"/>
    <mergeCell ref="DN3:DO3"/>
    <mergeCell ref="H520:I520"/>
    <mergeCell ref="J520:K520"/>
    <mergeCell ref="L520:M520"/>
    <mergeCell ref="N520:O520"/>
    <mergeCell ref="P520:Q520"/>
    <mergeCell ref="R520:S520"/>
    <mergeCell ref="T520:U520"/>
    <mergeCell ref="V520:W520"/>
    <mergeCell ref="CZ3:DA3"/>
    <mergeCell ref="DB3:DC3"/>
    <mergeCell ref="DD3:DE3"/>
    <mergeCell ref="DF3:DG3"/>
    <mergeCell ref="DH3:DI3"/>
    <mergeCell ref="DJ3:DK3"/>
    <mergeCell ref="CN3:CO3"/>
    <mergeCell ref="CP3:CQ3"/>
    <mergeCell ref="CR3:CS3"/>
    <mergeCell ref="CT3:CU3"/>
    <mergeCell ref="CV3:CW3"/>
    <mergeCell ref="CX3:CY3"/>
    <mergeCell ref="CB3:CC3"/>
    <mergeCell ref="CD3:CE3"/>
    <mergeCell ref="AJ520:AK520"/>
    <mergeCell ref="AL520:AM520"/>
    <mergeCell ref="AN520:AO520"/>
    <mergeCell ref="AP520:AQ520"/>
    <mergeCell ref="AR520:AS520"/>
    <mergeCell ref="AT520:AU520"/>
    <mergeCell ref="X520:Y520"/>
    <mergeCell ref="Z520:AA520"/>
    <mergeCell ref="AB520:AC520"/>
    <mergeCell ref="AD520:AE520"/>
    <mergeCell ref="AF520:AG520"/>
    <mergeCell ref="AH520:AI520"/>
    <mergeCell ref="BN520:BO520"/>
    <mergeCell ref="BP520:BQ520"/>
    <mergeCell ref="BR520:BS520"/>
    <mergeCell ref="AV520:AW520"/>
    <mergeCell ref="AX520:AY520"/>
    <mergeCell ref="AZ520:BA520"/>
    <mergeCell ref="BB520:BC520"/>
    <mergeCell ref="BD520:BE520"/>
    <mergeCell ref="BF520:BG520"/>
    <mergeCell ref="DJ520:DK520"/>
    <mergeCell ref="DL520:DM520"/>
    <mergeCell ref="DN520:DO520"/>
    <mergeCell ref="CR520:CS520"/>
    <mergeCell ref="CT520:CU520"/>
    <mergeCell ref="CV520:CW520"/>
    <mergeCell ref="CX520:CY520"/>
    <mergeCell ref="CZ520:DA520"/>
    <mergeCell ref="DB520:DC520"/>
    <mergeCell ref="H521:I521"/>
    <mergeCell ref="J521:K521"/>
    <mergeCell ref="L521:M521"/>
    <mergeCell ref="N521:O521"/>
    <mergeCell ref="P521:Q521"/>
    <mergeCell ref="R521:S521"/>
    <mergeCell ref="DD520:DE520"/>
    <mergeCell ref="DF520:DG520"/>
    <mergeCell ref="DH520:DI520"/>
    <mergeCell ref="CF520:CG520"/>
    <mergeCell ref="CH520:CI520"/>
    <mergeCell ref="CJ520:CK520"/>
    <mergeCell ref="CL520:CM520"/>
    <mergeCell ref="CN520:CO520"/>
    <mergeCell ref="CP520:CQ520"/>
    <mergeCell ref="BT520:BU520"/>
    <mergeCell ref="BV520:BW520"/>
    <mergeCell ref="BX520:BY520"/>
    <mergeCell ref="BZ520:CA520"/>
    <mergeCell ref="CB520:CC520"/>
    <mergeCell ref="CD520:CE520"/>
    <mergeCell ref="BH520:BI520"/>
    <mergeCell ref="BJ520:BK520"/>
    <mergeCell ref="BL520:BM520"/>
    <mergeCell ref="AF521:AG521"/>
    <mergeCell ref="AH521:AI521"/>
    <mergeCell ref="AJ521:AK521"/>
    <mergeCell ref="AL521:AM521"/>
    <mergeCell ref="AN521:AO521"/>
    <mergeCell ref="AP521:AQ521"/>
    <mergeCell ref="T521:U521"/>
    <mergeCell ref="V521:W521"/>
    <mergeCell ref="X521:Y521"/>
    <mergeCell ref="Z521:AA521"/>
    <mergeCell ref="AB521:AC521"/>
    <mergeCell ref="AD521:AE521"/>
    <mergeCell ref="BD521:BE521"/>
    <mergeCell ref="BF521:BG521"/>
    <mergeCell ref="BH521:BI521"/>
    <mergeCell ref="BJ521:BK521"/>
    <mergeCell ref="BL521:BM521"/>
    <mergeCell ref="BN521:BO521"/>
    <mergeCell ref="AR521:AS521"/>
    <mergeCell ref="AT521:AU521"/>
    <mergeCell ref="AV521:AW521"/>
    <mergeCell ref="AX521:AY521"/>
    <mergeCell ref="AZ521:BA521"/>
    <mergeCell ref="BB521:BC521"/>
    <mergeCell ref="CB521:CC521"/>
    <mergeCell ref="CD521:CE521"/>
    <mergeCell ref="CF521:CG521"/>
    <mergeCell ref="CH521:CI521"/>
    <mergeCell ref="CJ521:CK521"/>
    <mergeCell ref="CL521:CM521"/>
    <mergeCell ref="BP521:BQ521"/>
    <mergeCell ref="BR521:BS521"/>
    <mergeCell ref="BT521:BU521"/>
    <mergeCell ref="BV521:BW521"/>
    <mergeCell ref="BX521:BY521"/>
    <mergeCell ref="BZ521:CA521"/>
    <mergeCell ref="DL521:DM521"/>
    <mergeCell ref="DN521:DO521"/>
    <mergeCell ref="CZ521:DA521"/>
    <mergeCell ref="DB521:DC521"/>
    <mergeCell ref="DD521:DE521"/>
    <mergeCell ref="DF521:DG521"/>
    <mergeCell ref="DH521:DI521"/>
    <mergeCell ref="DJ521:DK521"/>
    <mergeCell ref="CN521:CO521"/>
    <mergeCell ref="CP521:CQ521"/>
    <mergeCell ref="CR521:CS521"/>
    <mergeCell ref="CT521:CU521"/>
    <mergeCell ref="CV521:CW521"/>
    <mergeCell ref="CX521:CY521"/>
  </mergeCells>
  <phoneticPr fontId="2"/>
  <conditionalFormatting sqref="B5:B65 B178:B501">
    <cfRule type="expression" dxfId="16" priority="3" stopIfTrue="1">
      <formula>AND(COUNTIF(#REF!, B5)+COUNTIF($B$5:$B$65, B5)&gt;1,NOT(ISBLANK(B5)))</formula>
    </cfRule>
  </conditionalFormatting>
  <conditionalFormatting sqref="B66">
    <cfRule type="duplicateValues" dxfId="15" priority="2" stopIfTrue="1"/>
  </conditionalFormatting>
  <conditionalFormatting sqref="B77:B79">
    <cfRule type="duplicateValues" dxfId="14" priority="12" stopIfTrue="1"/>
  </conditionalFormatting>
  <conditionalFormatting sqref="B80:B85">
    <cfRule type="duplicateValues" dxfId="13" priority="17" stopIfTrue="1"/>
  </conditionalFormatting>
  <conditionalFormatting sqref="B86:B91">
    <cfRule type="duplicateValues" dxfId="12" priority="11" stopIfTrue="1"/>
  </conditionalFormatting>
  <conditionalFormatting sqref="B92:B97">
    <cfRule type="duplicateValues" dxfId="11" priority="10" stopIfTrue="1"/>
  </conditionalFormatting>
  <conditionalFormatting sqref="B98:B104">
    <cfRule type="duplicateValues" dxfId="10" priority="9" stopIfTrue="1"/>
  </conditionalFormatting>
  <conditionalFormatting sqref="B105:B106">
    <cfRule type="duplicateValues" dxfId="9" priority="8" stopIfTrue="1"/>
  </conditionalFormatting>
  <conditionalFormatting sqref="B107:B109">
    <cfRule type="duplicateValues" dxfId="8" priority="16" stopIfTrue="1"/>
  </conditionalFormatting>
  <conditionalFormatting sqref="B110:B111">
    <cfRule type="duplicateValues" dxfId="7" priority="1" stopIfTrue="1"/>
  </conditionalFormatting>
  <conditionalFormatting sqref="B112:B115">
    <cfRule type="duplicateValues" dxfId="6" priority="15" stopIfTrue="1"/>
  </conditionalFormatting>
  <conditionalFormatting sqref="B116">
    <cfRule type="duplicateValues" dxfId="5" priority="5" stopIfTrue="1"/>
  </conditionalFormatting>
  <conditionalFormatting sqref="B117:B122">
    <cfRule type="duplicateValues" dxfId="4" priority="7" stopIfTrue="1"/>
  </conditionalFormatting>
  <conditionalFormatting sqref="B123:B134">
    <cfRule type="duplicateValues" dxfId="3" priority="6" stopIfTrue="1"/>
  </conditionalFormatting>
  <conditionalFormatting sqref="B135:B139">
    <cfRule type="duplicateValues" dxfId="2" priority="14" stopIfTrue="1"/>
  </conditionalFormatting>
  <conditionalFormatting sqref="B140:B177">
    <cfRule type="duplicateValues" dxfId="1" priority="13" stopIfTrue="1"/>
  </conditionalFormatting>
  <conditionalFormatting sqref="B178:B501 B67:B76">
    <cfRule type="expression" dxfId="0" priority="4" stopIfTrue="1">
      <formula>AND(COUNTIF(#REF!, B67)+COUNTIF($B$67:$B$76, B67)&gt;1,NOT(ISBLANK(B67)))</formula>
    </cfRule>
  </conditionalFormatting>
  <dataValidations count="1">
    <dataValidation type="list" allowBlank="1" showInputMessage="1" sqref="H2:DO2 JD2:NK2 SZ2:XG2 ACV2:AHC2 AMR2:AQY2 AWN2:BAU2 BGJ2:BKQ2 BQF2:BUM2 CAB2:CEI2 CJX2:COE2 CTT2:CYA2 DDP2:DHW2 DNL2:DRS2 DXH2:EBO2 EHD2:ELK2 EQZ2:EVG2 FAV2:FFC2 FKR2:FOY2 FUN2:FYU2 GEJ2:GIQ2 GOF2:GSM2 GYB2:HCI2 HHX2:HME2 HRT2:HWA2 IBP2:IFW2 ILL2:IPS2 IVH2:IZO2 JFD2:JJK2 JOZ2:JTG2 JYV2:KDC2 KIR2:KMY2 KSN2:KWU2 LCJ2:LGQ2 LMF2:LQM2 LWB2:MAI2 MFX2:MKE2 MPT2:MUA2 MZP2:NDW2 NJL2:NNS2 NTH2:NXO2 ODD2:OHK2 OMZ2:ORG2 OWV2:PBC2 PGR2:PKY2 PQN2:PUU2 QAJ2:QEQ2 QKF2:QOM2 QUB2:QYI2 RDX2:RIE2 RNT2:RSA2 RXP2:SBW2 SHL2:SLS2 SRH2:SVO2 TBD2:TFK2 TKZ2:TPG2 TUV2:TZC2 UER2:UIY2 UON2:USU2 UYJ2:VCQ2 VIF2:VMM2 VSB2:VWI2 WBX2:WGE2 WLT2:WQA2 WVP2:WZW2 H65538:DO65538 JD65538:NK65538 SZ65538:XG65538 ACV65538:AHC65538 AMR65538:AQY65538 AWN65538:BAU65538 BGJ65538:BKQ65538 BQF65538:BUM65538 CAB65538:CEI65538 CJX65538:COE65538 CTT65538:CYA65538 DDP65538:DHW65538 DNL65538:DRS65538 DXH65538:EBO65538 EHD65538:ELK65538 EQZ65538:EVG65538 FAV65538:FFC65538 FKR65538:FOY65538 FUN65538:FYU65538 GEJ65538:GIQ65538 GOF65538:GSM65538 GYB65538:HCI65538 HHX65538:HME65538 HRT65538:HWA65538 IBP65538:IFW65538 ILL65538:IPS65538 IVH65538:IZO65538 JFD65538:JJK65538 JOZ65538:JTG65538 JYV65538:KDC65538 KIR65538:KMY65538 KSN65538:KWU65538 LCJ65538:LGQ65538 LMF65538:LQM65538 LWB65538:MAI65538 MFX65538:MKE65538 MPT65538:MUA65538 MZP65538:NDW65538 NJL65538:NNS65538 NTH65538:NXO65538 ODD65538:OHK65538 OMZ65538:ORG65538 OWV65538:PBC65538 PGR65538:PKY65538 PQN65538:PUU65538 QAJ65538:QEQ65538 QKF65538:QOM65538 QUB65538:QYI65538 RDX65538:RIE65538 RNT65538:RSA65538 RXP65538:SBW65538 SHL65538:SLS65538 SRH65538:SVO65538 TBD65538:TFK65538 TKZ65538:TPG65538 TUV65538:TZC65538 UER65538:UIY65538 UON65538:USU65538 UYJ65538:VCQ65538 VIF65538:VMM65538 VSB65538:VWI65538 WBX65538:WGE65538 WLT65538:WQA65538 WVP65538:WZW65538 H131074:DO131074 JD131074:NK131074 SZ131074:XG131074 ACV131074:AHC131074 AMR131074:AQY131074 AWN131074:BAU131074 BGJ131074:BKQ131074 BQF131074:BUM131074 CAB131074:CEI131074 CJX131074:COE131074 CTT131074:CYA131074 DDP131074:DHW131074 DNL131074:DRS131074 DXH131074:EBO131074 EHD131074:ELK131074 EQZ131074:EVG131074 FAV131074:FFC131074 FKR131074:FOY131074 FUN131074:FYU131074 GEJ131074:GIQ131074 GOF131074:GSM131074 GYB131074:HCI131074 HHX131074:HME131074 HRT131074:HWA131074 IBP131074:IFW131074 ILL131074:IPS131074 IVH131074:IZO131074 JFD131074:JJK131074 JOZ131074:JTG131074 JYV131074:KDC131074 KIR131074:KMY131074 KSN131074:KWU131074 LCJ131074:LGQ131074 LMF131074:LQM131074 LWB131074:MAI131074 MFX131074:MKE131074 MPT131074:MUA131074 MZP131074:NDW131074 NJL131074:NNS131074 NTH131074:NXO131074 ODD131074:OHK131074 OMZ131074:ORG131074 OWV131074:PBC131074 PGR131074:PKY131074 PQN131074:PUU131074 QAJ131074:QEQ131074 QKF131074:QOM131074 QUB131074:QYI131074 RDX131074:RIE131074 RNT131074:RSA131074 RXP131074:SBW131074 SHL131074:SLS131074 SRH131074:SVO131074 TBD131074:TFK131074 TKZ131074:TPG131074 TUV131074:TZC131074 UER131074:UIY131074 UON131074:USU131074 UYJ131074:VCQ131074 VIF131074:VMM131074 VSB131074:VWI131074 WBX131074:WGE131074 WLT131074:WQA131074 WVP131074:WZW131074 H196610:DO196610 JD196610:NK196610 SZ196610:XG196610 ACV196610:AHC196610 AMR196610:AQY196610 AWN196610:BAU196610 BGJ196610:BKQ196610 BQF196610:BUM196610 CAB196610:CEI196610 CJX196610:COE196610 CTT196610:CYA196610 DDP196610:DHW196610 DNL196610:DRS196610 DXH196610:EBO196610 EHD196610:ELK196610 EQZ196610:EVG196610 FAV196610:FFC196610 FKR196610:FOY196610 FUN196610:FYU196610 GEJ196610:GIQ196610 GOF196610:GSM196610 GYB196610:HCI196610 HHX196610:HME196610 HRT196610:HWA196610 IBP196610:IFW196610 ILL196610:IPS196610 IVH196610:IZO196610 JFD196610:JJK196610 JOZ196610:JTG196610 JYV196610:KDC196610 KIR196610:KMY196610 KSN196610:KWU196610 LCJ196610:LGQ196610 LMF196610:LQM196610 LWB196610:MAI196610 MFX196610:MKE196610 MPT196610:MUA196610 MZP196610:NDW196610 NJL196610:NNS196610 NTH196610:NXO196610 ODD196610:OHK196610 OMZ196610:ORG196610 OWV196610:PBC196610 PGR196610:PKY196610 PQN196610:PUU196610 QAJ196610:QEQ196610 QKF196610:QOM196610 QUB196610:QYI196610 RDX196610:RIE196610 RNT196610:RSA196610 RXP196610:SBW196610 SHL196610:SLS196610 SRH196610:SVO196610 TBD196610:TFK196610 TKZ196610:TPG196610 TUV196610:TZC196610 UER196610:UIY196610 UON196610:USU196610 UYJ196610:VCQ196610 VIF196610:VMM196610 VSB196610:VWI196610 WBX196610:WGE196610 WLT196610:WQA196610 WVP196610:WZW196610 H262146:DO262146 JD262146:NK262146 SZ262146:XG262146 ACV262146:AHC262146 AMR262146:AQY262146 AWN262146:BAU262146 BGJ262146:BKQ262146 BQF262146:BUM262146 CAB262146:CEI262146 CJX262146:COE262146 CTT262146:CYA262146 DDP262146:DHW262146 DNL262146:DRS262146 DXH262146:EBO262146 EHD262146:ELK262146 EQZ262146:EVG262146 FAV262146:FFC262146 FKR262146:FOY262146 FUN262146:FYU262146 GEJ262146:GIQ262146 GOF262146:GSM262146 GYB262146:HCI262146 HHX262146:HME262146 HRT262146:HWA262146 IBP262146:IFW262146 ILL262146:IPS262146 IVH262146:IZO262146 JFD262146:JJK262146 JOZ262146:JTG262146 JYV262146:KDC262146 KIR262146:KMY262146 KSN262146:KWU262146 LCJ262146:LGQ262146 LMF262146:LQM262146 LWB262146:MAI262146 MFX262146:MKE262146 MPT262146:MUA262146 MZP262146:NDW262146 NJL262146:NNS262146 NTH262146:NXO262146 ODD262146:OHK262146 OMZ262146:ORG262146 OWV262146:PBC262146 PGR262146:PKY262146 PQN262146:PUU262146 QAJ262146:QEQ262146 QKF262146:QOM262146 QUB262146:QYI262146 RDX262146:RIE262146 RNT262146:RSA262146 RXP262146:SBW262146 SHL262146:SLS262146 SRH262146:SVO262146 TBD262146:TFK262146 TKZ262146:TPG262146 TUV262146:TZC262146 UER262146:UIY262146 UON262146:USU262146 UYJ262146:VCQ262146 VIF262146:VMM262146 VSB262146:VWI262146 WBX262146:WGE262146 WLT262146:WQA262146 WVP262146:WZW262146 H327682:DO327682 JD327682:NK327682 SZ327682:XG327682 ACV327682:AHC327682 AMR327682:AQY327682 AWN327682:BAU327682 BGJ327682:BKQ327682 BQF327682:BUM327682 CAB327682:CEI327682 CJX327682:COE327682 CTT327682:CYA327682 DDP327682:DHW327682 DNL327682:DRS327682 DXH327682:EBO327682 EHD327682:ELK327682 EQZ327682:EVG327682 FAV327682:FFC327682 FKR327682:FOY327682 FUN327682:FYU327682 GEJ327682:GIQ327682 GOF327682:GSM327682 GYB327682:HCI327682 HHX327682:HME327682 HRT327682:HWA327682 IBP327682:IFW327682 ILL327682:IPS327682 IVH327682:IZO327682 JFD327682:JJK327682 JOZ327682:JTG327682 JYV327682:KDC327682 KIR327682:KMY327682 KSN327682:KWU327682 LCJ327682:LGQ327682 LMF327682:LQM327682 LWB327682:MAI327682 MFX327682:MKE327682 MPT327682:MUA327682 MZP327682:NDW327682 NJL327682:NNS327682 NTH327682:NXO327682 ODD327682:OHK327682 OMZ327682:ORG327682 OWV327682:PBC327682 PGR327682:PKY327682 PQN327682:PUU327682 QAJ327682:QEQ327682 QKF327682:QOM327682 QUB327682:QYI327682 RDX327682:RIE327682 RNT327682:RSA327682 RXP327682:SBW327682 SHL327682:SLS327682 SRH327682:SVO327682 TBD327682:TFK327682 TKZ327682:TPG327682 TUV327682:TZC327682 UER327682:UIY327682 UON327682:USU327682 UYJ327682:VCQ327682 VIF327682:VMM327682 VSB327682:VWI327682 WBX327682:WGE327682 WLT327682:WQA327682 WVP327682:WZW327682 H393218:DO393218 JD393218:NK393218 SZ393218:XG393218 ACV393218:AHC393218 AMR393218:AQY393218 AWN393218:BAU393218 BGJ393218:BKQ393218 BQF393218:BUM393218 CAB393218:CEI393218 CJX393218:COE393218 CTT393218:CYA393218 DDP393218:DHW393218 DNL393218:DRS393218 DXH393218:EBO393218 EHD393218:ELK393218 EQZ393218:EVG393218 FAV393218:FFC393218 FKR393218:FOY393218 FUN393218:FYU393218 GEJ393218:GIQ393218 GOF393218:GSM393218 GYB393218:HCI393218 HHX393218:HME393218 HRT393218:HWA393218 IBP393218:IFW393218 ILL393218:IPS393218 IVH393218:IZO393218 JFD393218:JJK393218 JOZ393218:JTG393218 JYV393218:KDC393218 KIR393218:KMY393218 KSN393218:KWU393218 LCJ393218:LGQ393218 LMF393218:LQM393218 LWB393218:MAI393218 MFX393218:MKE393218 MPT393218:MUA393218 MZP393218:NDW393218 NJL393218:NNS393218 NTH393218:NXO393218 ODD393218:OHK393218 OMZ393218:ORG393218 OWV393218:PBC393218 PGR393218:PKY393218 PQN393218:PUU393218 QAJ393218:QEQ393218 QKF393218:QOM393218 QUB393218:QYI393218 RDX393218:RIE393218 RNT393218:RSA393218 RXP393218:SBW393218 SHL393218:SLS393218 SRH393218:SVO393218 TBD393218:TFK393218 TKZ393218:TPG393218 TUV393218:TZC393218 UER393218:UIY393218 UON393218:USU393218 UYJ393218:VCQ393218 VIF393218:VMM393218 VSB393218:VWI393218 WBX393218:WGE393218 WLT393218:WQA393218 WVP393218:WZW393218 H458754:DO458754 JD458754:NK458754 SZ458754:XG458754 ACV458754:AHC458754 AMR458754:AQY458754 AWN458754:BAU458754 BGJ458754:BKQ458754 BQF458754:BUM458754 CAB458754:CEI458754 CJX458754:COE458754 CTT458754:CYA458754 DDP458754:DHW458754 DNL458754:DRS458754 DXH458754:EBO458754 EHD458754:ELK458754 EQZ458754:EVG458754 FAV458754:FFC458754 FKR458754:FOY458754 FUN458754:FYU458754 GEJ458754:GIQ458754 GOF458754:GSM458754 GYB458754:HCI458754 HHX458754:HME458754 HRT458754:HWA458754 IBP458754:IFW458754 ILL458754:IPS458754 IVH458754:IZO458754 JFD458754:JJK458754 JOZ458754:JTG458754 JYV458754:KDC458754 KIR458754:KMY458754 KSN458754:KWU458754 LCJ458754:LGQ458754 LMF458754:LQM458754 LWB458754:MAI458754 MFX458754:MKE458754 MPT458754:MUA458754 MZP458754:NDW458754 NJL458754:NNS458754 NTH458754:NXO458754 ODD458754:OHK458754 OMZ458754:ORG458754 OWV458754:PBC458754 PGR458754:PKY458754 PQN458754:PUU458754 QAJ458754:QEQ458754 QKF458754:QOM458754 QUB458754:QYI458754 RDX458754:RIE458754 RNT458754:RSA458754 RXP458754:SBW458754 SHL458754:SLS458754 SRH458754:SVO458754 TBD458754:TFK458754 TKZ458754:TPG458754 TUV458754:TZC458754 UER458754:UIY458754 UON458754:USU458754 UYJ458754:VCQ458754 VIF458754:VMM458754 VSB458754:VWI458754 WBX458754:WGE458754 WLT458754:WQA458754 WVP458754:WZW458754 H524290:DO524290 JD524290:NK524290 SZ524290:XG524290 ACV524290:AHC524290 AMR524290:AQY524290 AWN524290:BAU524290 BGJ524290:BKQ524290 BQF524290:BUM524290 CAB524290:CEI524290 CJX524290:COE524290 CTT524290:CYA524290 DDP524290:DHW524290 DNL524290:DRS524290 DXH524290:EBO524290 EHD524290:ELK524290 EQZ524290:EVG524290 FAV524290:FFC524290 FKR524290:FOY524290 FUN524290:FYU524290 GEJ524290:GIQ524290 GOF524290:GSM524290 GYB524290:HCI524290 HHX524290:HME524290 HRT524290:HWA524290 IBP524290:IFW524290 ILL524290:IPS524290 IVH524290:IZO524290 JFD524290:JJK524290 JOZ524290:JTG524290 JYV524290:KDC524290 KIR524290:KMY524290 KSN524290:KWU524290 LCJ524290:LGQ524290 LMF524290:LQM524290 LWB524290:MAI524290 MFX524290:MKE524290 MPT524290:MUA524290 MZP524290:NDW524290 NJL524290:NNS524290 NTH524290:NXO524290 ODD524290:OHK524290 OMZ524290:ORG524290 OWV524290:PBC524290 PGR524290:PKY524290 PQN524290:PUU524290 QAJ524290:QEQ524290 QKF524290:QOM524290 QUB524290:QYI524290 RDX524290:RIE524290 RNT524290:RSA524290 RXP524290:SBW524290 SHL524290:SLS524290 SRH524290:SVO524290 TBD524290:TFK524290 TKZ524290:TPG524290 TUV524290:TZC524290 UER524290:UIY524290 UON524290:USU524290 UYJ524290:VCQ524290 VIF524290:VMM524290 VSB524290:VWI524290 WBX524290:WGE524290 WLT524290:WQA524290 WVP524290:WZW524290 H589826:DO589826 JD589826:NK589826 SZ589826:XG589826 ACV589826:AHC589826 AMR589826:AQY589826 AWN589826:BAU589826 BGJ589826:BKQ589826 BQF589826:BUM589826 CAB589826:CEI589826 CJX589826:COE589826 CTT589826:CYA589826 DDP589826:DHW589826 DNL589826:DRS589826 DXH589826:EBO589826 EHD589826:ELK589826 EQZ589826:EVG589826 FAV589826:FFC589826 FKR589826:FOY589826 FUN589826:FYU589826 GEJ589826:GIQ589826 GOF589826:GSM589826 GYB589826:HCI589826 HHX589826:HME589826 HRT589826:HWA589826 IBP589826:IFW589826 ILL589826:IPS589826 IVH589826:IZO589826 JFD589826:JJK589826 JOZ589826:JTG589826 JYV589826:KDC589826 KIR589826:KMY589826 KSN589826:KWU589826 LCJ589826:LGQ589826 LMF589826:LQM589826 LWB589826:MAI589826 MFX589826:MKE589826 MPT589826:MUA589826 MZP589826:NDW589826 NJL589826:NNS589826 NTH589826:NXO589826 ODD589826:OHK589826 OMZ589826:ORG589826 OWV589826:PBC589826 PGR589826:PKY589826 PQN589826:PUU589826 QAJ589826:QEQ589826 QKF589826:QOM589826 QUB589826:QYI589826 RDX589826:RIE589826 RNT589826:RSA589826 RXP589826:SBW589826 SHL589826:SLS589826 SRH589826:SVO589826 TBD589826:TFK589826 TKZ589826:TPG589826 TUV589826:TZC589826 UER589826:UIY589826 UON589826:USU589826 UYJ589826:VCQ589826 VIF589826:VMM589826 VSB589826:VWI589826 WBX589826:WGE589826 WLT589826:WQA589826 WVP589826:WZW589826 H655362:DO655362 JD655362:NK655362 SZ655362:XG655362 ACV655362:AHC655362 AMR655362:AQY655362 AWN655362:BAU655362 BGJ655362:BKQ655362 BQF655362:BUM655362 CAB655362:CEI655362 CJX655362:COE655362 CTT655362:CYA655362 DDP655362:DHW655362 DNL655362:DRS655362 DXH655362:EBO655362 EHD655362:ELK655362 EQZ655362:EVG655362 FAV655362:FFC655362 FKR655362:FOY655362 FUN655362:FYU655362 GEJ655362:GIQ655362 GOF655362:GSM655362 GYB655362:HCI655362 HHX655362:HME655362 HRT655362:HWA655362 IBP655362:IFW655362 ILL655362:IPS655362 IVH655362:IZO655362 JFD655362:JJK655362 JOZ655362:JTG655362 JYV655362:KDC655362 KIR655362:KMY655362 KSN655362:KWU655362 LCJ655362:LGQ655362 LMF655362:LQM655362 LWB655362:MAI655362 MFX655362:MKE655362 MPT655362:MUA655362 MZP655362:NDW655362 NJL655362:NNS655362 NTH655362:NXO655362 ODD655362:OHK655362 OMZ655362:ORG655362 OWV655362:PBC655362 PGR655362:PKY655362 PQN655362:PUU655362 QAJ655362:QEQ655362 QKF655362:QOM655362 QUB655362:QYI655362 RDX655362:RIE655362 RNT655362:RSA655362 RXP655362:SBW655362 SHL655362:SLS655362 SRH655362:SVO655362 TBD655362:TFK655362 TKZ655362:TPG655362 TUV655362:TZC655362 UER655362:UIY655362 UON655362:USU655362 UYJ655362:VCQ655362 VIF655362:VMM655362 VSB655362:VWI655362 WBX655362:WGE655362 WLT655362:WQA655362 WVP655362:WZW655362 H720898:DO720898 JD720898:NK720898 SZ720898:XG720898 ACV720898:AHC720898 AMR720898:AQY720898 AWN720898:BAU720898 BGJ720898:BKQ720898 BQF720898:BUM720898 CAB720898:CEI720898 CJX720898:COE720898 CTT720898:CYA720898 DDP720898:DHW720898 DNL720898:DRS720898 DXH720898:EBO720898 EHD720898:ELK720898 EQZ720898:EVG720898 FAV720898:FFC720898 FKR720898:FOY720898 FUN720898:FYU720898 GEJ720898:GIQ720898 GOF720898:GSM720898 GYB720898:HCI720898 HHX720898:HME720898 HRT720898:HWA720898 IBP720898:IFW720898 ILL720898:IPS720898 IVH720898:IZO720898 JFD720898:JJK720898 JOZ720898:JTG720898 JYV720898:KDC720898 KIR720898:KMY720898 KSN720898:KWU720898 LCJ720898:LGQ720898 LMF720898:LQM720898 LWB720898:MAI720898 MFX720898:MKE720898 MPT720898:MUA720898 MZP720898:NDW720898 NJL720898:NNS720898 NTH720898:NXO720898 ODD720898:OHK720898 OMZ720898:ORG720898 OWV720898:PBC720898 PGR720898:PKY720898 PQN720898:PUU720898 QAJ720898:QEQ720898 QKF720898:QOM720898 QUB720898:QYI720898 RDX720898:RIE720898 RNT720898:RSA720898 RXP720898:SBW720898 SHL720898:SLS720898 SRH720898:SVO720898 TBD720898:TFK720898 TKZ720898:TPG720898 TUV720898:TZC720898 UER720898:UIY720898 UON720898:USU720898 UYJ720898:VCQ720898 VIF720898:VMM720898 VSB720898:VWI720898 WBX720898:WGE720898 WLT720898:WQA720898 WVP720898:WZW720898 H786434:DO786434 JD786434:NK786434 SZ786434:XG786434 ACV786434:AHC786434 AMR786434:AQY786434 AWN786434:BAU786434 BGJ786434:BKQ786434 BQF786434:BUM786434 CAB786434:CEI786434 CJX786434:COE786434 CTT786434:CYA786434 DDP786434:DHW786434 DNL786434:DRS786434 DXH786434:EBO786434 EHD786434:ELK786434 EQZ786434:EVG786434 FAV786434:FFC786434 FKR786434:FOY786434 FUN786434:FYU786434 GEJ786434:GIQ786434 GOF786434:GSM786434 GYB786434:HCI786434 HHX786434:HME786434 HRT786434:HWA786434 IBP786434:IFW786434 ILL786434:IPS786434 IVH786434:IZO786434 JFD786434:JJK786434 JOZ786434:JTG786434 JYV786434:KDC786434 KIR786434:KMY786434 KSN786434:KWU786434 LCJ786434:LGQ786434 LMF786434:LQM786434 LWB786434:MAI786434 MFX786434:MKE786434 MPT786434:MUA786434 MZP786434:NDW786434 NJL786434:NNS786434 NTH786434:NXO786434 ODD786434:OHK786434 OMZ786434:ORG786434 OWV786434:PBC786434 PGR786434:PKY786434 PQN786434:PUU786434 QAJ786434:QEQ786434 QKF786434:QOM786434 QUB786434:QYI786434 RDX786434:RIE786434 RNT786434:RSA786434 RXP786434:SBW786434 SHL786434:SLS786434 SRH786434:SVO786434 TBD786434:TFK786434 TKZ786434:TPG786434 TUV786434:TZC786434 UER786434:UIY786434 UON786434:USU786434 UYJ786434:VCQ786434 VIF786434:VMM786434 VSB786434:VWI786434 WBX786434:WGE786434 WLT786434:WQA786434 WVP786434:WZW786434 H851970:DO851970 JD851970:NK851970 SZ851970:XG851970 ACV851970:AHC851970 AMR851970:AQY851970 AWN851970:BAU851970 BGJ851970:BKQ851970 BQF851970:BUM851970 CAB851970:CEI851970 CJX851970:COE851970 CTT851970:CYA851970 DDP851970:DHW851970 DNL851970:DRS851970 DXH851970:EBO851970 EHD851970:ELK851970 EQZ851970:EVG851970 FAV851970:FFC851970 FKR851970:FOY851970 FUN851970:FYU851970 GEJ851970:GIQ851970 GOF851970:GSM851970 GYB851970:HCI851970 HHX851970:HME851970 HRT851970:HWA851970 IBP851970:IFW851970 ILL851970:IPS851970 IVH851970:IZO851970 JFD851970:JJK851970 JOZ851970:JTG851970 JYV851970:KDC851970 KIR851970:KMY851970 KSN851970:KWU851970 LCJ851970:LGQ851970 LMF851970:LQM851970 LWB851970:MAI851970 MFX851970:MKE851970 MPT851970:MUA851970 MZP851970:NDW851970 NJL851970:NNS851970 NTH851970:NXO851970 ODD851970:OHK851970 OMZ851970:ORG851970 OWV851970:PBC851970 PGR851970:PKY851970 PQN851970:PUU851970 QAJ851970:QEQ851970 QKF851970:QOM851970 QUB851970:QYI851970 RDX851970:RIE851970 RNT851970:RSA851970 RXP851970:SBW851970 SHL851970:SLS851970 SRH851970:SVO851970 TBD851970:TFK851970 TKZ851970:TPG851970 TUV851970:TZC851970 UER851970:UIY851970 UON851970:USU851970 UYJ851970:VCQ851970 VIF851970:VMM851970 VSB851970:VWI851970 WBX851970:WGE851970 WLT851970:WQA851970 WVP851970:WZW851970 H917506:DO917506 JD917506:NK917506 SZ917506:XG917506 ACV917506:AHC917506 AMR917506:AQY917506 AWN917506:BAU917506 BGJ917506:BKQ917506 BQF917506:BUM917506 CAB917506:CEI917506 CJX917506:COE917506 CTT917506:CYA917506 DDP917506:DHW917506 DNL917506:DRS917506 DXH917506:EBO917506 EHD917506:ELK917506 EQZ917506:EVG917506 FAV917506:FFC917506 FKR917506:FOY917506 FUN917506:FYU917506 GEJ917506:GIQ917506 GOF917506:GSM917506 GYB917506:HCI917506 HHX917506:HME917506 HRT917506:HWA917506 IBP917506:IFW917506 ILL917506:IPS917506 IVH917506:IZO917506 JFD917506:JJK917506 JOZ917506:JTG917506 JYV917506:KDC917506 KIR917506:KMY917506 KSN917506:KWU917506 LCJ917506:LGQ917506 LMF917506:LQM917506 LWB917506:MAI917506 MFX917506:MKE917506 MPT917506:MUA917506 MZP917506:NDW917506 NJL917506:NNS917506 NTH917506:NXO917506 ODD917506:OHK917506 OMZ917506:ORG917506 OWV917506:PBC917506 PGR917506:PKY917506 PQN917506:PUU917506 QAJ917506:QEQ917506 QKF917506:QOM917506 QUB917506:QYI917506 RDX917506:RIE917506 RNT917506:RSA917506 RXP917506:SBW917506 SHL917506:SLS917506 SRH917506:SVO917506 TBD917506:TFK917506 TKZ917506:TPG917506 TUV917506:TZC917506 UER917506:UIY917506 UON917506:USU917506 UYJ917506:VCQ917506 VIF917506:VMM917506 VSB917506:VWI917506 WBX917506:WGE917506 WLT917506:WQA917506 WVP917506:WZW917506 H983042:DO983042 JD983042:NK983042 SZ983042:XG983042 ACV983042:AHC983042 AMR983042:AQY983042 AWN983042:BAU983042 BGJ983042:BKQ983042 BQF983042:BUM983042 CAB983042:CEI983042 CJX983042:COE983042 CTT983042:CYA983042 DDP983042:DHW983042 DNL983042:DRS983042 DXH983042:EBO983042 EHD983042:ELK983042 EQZ983042:EVG983042 FAV983042:FFC983042 FKR983042:FOY983042 FUN983042:FYU983042 GEJ983042:GIQ983042 GOF983042:GSM983042 GYB983042:HCI983042 HHX983042:HME983042 HRT983042:HWA983042 IBP983042:IFW983042 ILL983042:IPS983042 IVH983042:IZO983042 JFD983042:JJK983042 JOZ983042:JTG983042 JYV983042:KDC983042 KIR983042:KMY983042 KSN983042:KWU983042 LCJ983042:LGQ983042 LMF983042:LQM983042 LWB983042:MAI983042 MFX983042:MKE983042 MPT983042:MUA983042 MZP983042:NDW983042 NJL983042:NNS983042 NTH983042:NXO983042 ODD983042:OHK983042 OMZ983042:ORG983042 OWV983042:PBC983042 PGR983042:PKY983042 PQN983042:PUU983042 QAJ983042:QEQ983042 QKF983042:QOM983042 QUB983042:QYI983042 RDX983042:RIE983042 RNT983042:RSA983042 RXP983042:SBW983042 SHL983042:SLS983042 SRH983042:SVO983042 TBD983042:TFK983042 TKZ983042:TPG983042 TUV983042:TZC983042 UER983042:UIY983042 UON983042:USU983042 UYJ983042:VCQ983042 VIF983042:VMM983042 VSB983042:VWI983042 WBX983042:WGE983042 WLT983042:WQA983042 WVP983042:WZW983042" xr:uid="{66FD28E0-EB54-4478-A4BF-110F1C0E4E4D}">
      <formula1>"Super A,A +20%,A,A -20%,B +20%,B,B -20%,C +20%,C,C -20%,D +20%,D,D -20%,E +20%,E,E -20%,F +20%,F,F -20%,F -35%"</formula1>
    </dataValidation>
  </dataValidations>
  <printOptions horizontalCentered="1" gridLinesSet="0"/>
  <pageMargins left="0.11811023622047245" right="0.19685039370078741" top="0.31496062992125984" bottom="0.31496062992125984" header="0.15748031496062992" footer="0.15748031496062992"/>
  <pageSetup paperSize="9" fitToHeight="0" orientation="portrait" r:id="rId1"/>
  <headerFooter alignWithMargins="0">
    <oddHeader xml:space="preserve">&amp;CＪＡＰＡＮ ＳＱＵＡＳＨ ＲＡＮＫＩＮＧ（ＭＥＮ’Ｓ） </oddHeader>
    <oddFooter xml:space="preserve">&amp;C&amp;P / &amp;N ﾍﾟｰｼﾞ&amp;Rapproved Kawahara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男子ランキング</vt:lpstr>
      <vt:lpstr>男子ランキング!Print_Area</vt:lpstr>
      <vt:lpstr>男子ランキング!Print_Titles</vt:lpstr>
      <vt:lpstr>男子ランキング!参加数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内田 瑞希</dc:creator>
  <cp:lastModifiedBy>内田 瑞希</cp:lastModifiedBy>
  <cp:lastPrinted>2026-04-20T01:23:13Z</cp:lastPrinted>
  <dcterms:created xsi:type="dcterms:W3CDTF">2026-04-20T00:52:14Z</dcterms:created>
  <dcterms:modified xsi:type="dcterms:W3CDTF">2026-04-20T01:23:26Z</dcterms:modified>
</cp:coreProperties>
</file>