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92" windowHeight="7692"/>
  </bookViews>
  <sheets>
    <sheet name="Oversea" sheetId="1" r:id="rId1"/>
  </sheets>
  <definedNames>
    <definedName name="_xlnm.Print_Area" localSheetId="0">Oversea!$B$1:$N$35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<sst xmlns="http://schemas.openxmlformats.org/spreadsheetml/2006/main" count="37" uniqueCount="35">
  <si>
    <t>S/N</t>
  </si>
  <si>
    <t>FIRST NAME</t>
  </si>
  <si>
    <t>SURNAME</t>
  </si>
  <si>
    <t>D.O.B
(DD/MM/YYYY)</t>
  </si>
  <si>
    <t>EVENT</t>
  </si>
  <si>
    <t>NATIONALITY</t>
  </si>
  <si>
    <t>T SHIRT SIZE</t>
  </si>
  <si>
    <t>NATIONAL RANKING</t>
  </si>
  <si>
    <t>LATEST BEST RESULTS</t>
  </si>
  <si>
    <t xml:space="preserve"> </t>
  </si>
  <si>
    <t>Entry Fees</t>
  </si>
  <si>
    <t>=</t>
  </si>
  <si>
    <t xml:space="preserve">Name: </t>
  </si>
  <si>
    <t xml:space="preserve">Position: </t>
  </si>
  <si>
    <t xml:space="preserve">Contact No. </t>
  </si>
  <si>
    <t xml:space="preserve">Signature: </t>
  </si>
  <si>
    <t xml:space="preserve">Date: </t>
  </si>
  <si>
    <t xml:space="preserve">Foreign Entries </t>
    <phoneticPr fontId="10" type="noConversion"/>
  </si>
  <si>
    <t>WSF SPIN NUMBER</t>
    <phoneticPr fontId="10" type="noConversion"/>
  </si>
  <si>
    <t xml:space="preserve">Endorsement by National Association: </t>
    <phoneticPr fontId="10" type="noConversion"/>
  </si>
  <si>
    <r>
      <t>Email Add</t>
    </r>
    <r>
      <rPr>
        <sz val="11"/>
        <color theme="1"/>
        <rFont val="Calibri"/>
        <family val="1"/>
        <charset val="136"/>
        <scheme val="minor"/>
      </rPr>
      <t>ress:</t>
    </r>
    <phoneticPr fontId="10" type="noConversion"/>
  </si>
  <si>
    <t>T SHIRT SIZES</t>
    <phoneticPr fontId="10" type="noConversion"/>
  </si>
  <si>
    <t>Do insist for an acknowledgement for your submission.</t>
    <phoneticPr fontId="10" type="noConversion"/>
  </si>
  <si>
    <t>E-mail Address</t>
    <phoneticPr fontId="10" type="noConversion"/>
  </si>
  <si>
    <t>Small</t>
    <phoneticPr fontId="10" type="noConversion"/>
  </si>
  <si>
    <t>Medium</t>
    <phoneticPr fontId="10" type="noConversion"/>
  </si>
  <si>
    <t xml:space="preserve">Large </t>
    <phoneticPr fontId="10" type="noConversion"/>
  </si>
  <si>
    <t>X-Large</t>
    <phoneticPr fontId="10" type="noConversion"/>
  </si>
  <si>
    <t xml:space="preserve">XX-Large </t>
    <phoneticPr fontId="10" type="noConversion"/>
  </si>
  <si>
    <t>ENTRY FORM</t>
    <phoneticPr fontId="10" type="noConversion"/>
  </si>
  <si>
    <t>5th Asian Master Championship</t>
  </si>
  <si>
    <t>20-24  October 2022</t>
  </si>
  <si>
    <r>
      <t xml:space="preserve">Please forward the completed entry form with the payment documents to Championship Director by email: info@squashiran.ir </t>
    </r>
    <r>
      <rPr>
        <b/>
        <sz val="11"/>
        <color theme="1"/>
        <rFont val="Calibri"/>
        <family val="1"/>
        <charset val="136"/>
        <scheme val="minor"/>
      </rPr>
      <t xml:space="preserve"> on or before 10 October  2022 </t>
    </r>
  </si>
  <si>
    <t xml:space="preserve">x USD </t>
  </si>
  <si>
    <t xml:space="preserve">Players from non-visa free countries are strongly advised to contact Mr. Masoud Gharehziaeddini, Championship Director (email: info@squashiran.ir) AS SOON AS POSSIBLE to allow enough time for their visa application.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</si>
</sst>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9"/>
      <name val="Calibri"/>
      <family val="3"/>
      <charset val="136"/>
      <scheme val="minor"/>
    </font>
    <font>
      <sz val="11"/>
      <color theme="1"/>
      <name val="Calibri"/>
      <family val="1"/>
      <charset val="136"/>
      <scheme val="minor"/>
    </font>
    <font>
      <b/>
      <sz val="11"/>
      <color theme="1"/>
      <name val="Calibri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14" fontId="0" fillId="0" borderId="21" xfId="0" applyNumberForma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4" fontId="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tabSelected="1" zoomScale="85" zoomScaleNormal="85" workbookViewId="0">
      <selection activeCell="G25" sqref="G25"/>
    </sheetView>
  </sheetViews>
  <sheetFormatPr defaultColWidth="8.88671875" defaultRowHeight="14.4"/>
  <cols>
    <col min="1" max="1" width="1.109375" style="1" customWidth="1"/>
    <col min="2" max="2" width="10.33203125" style="1" customWidth="1"/>
    <col min="3" max="3" width="11.44140625" style="1" customWidth="1"/>
    <col min="4" max="4" width="8.44140625" style="1" customWidth="1"/>
    <col min="5" max="5" width="17.44140625" style="1" customWidth="1"/>
    <col min="6" max="6" width="17.44140625" style="2" customWidth="1"/>
    <col min="7" max="7" width="13.88671875" style="2" customWidth="1"/>
    <col min="8" max="8" width="3" style="2" customWidth="1"/>
    <col min="9" max="9" width="14" style="2" customWidth="1"/>
    <col min="10" max="10" width="43.33203125" style="2" customWidth="1"/>
    <col min="11" max="11" width="9.44140625" style="2" customWidth="1"/>
    <col min="12" max="12" width="10.88671875" style="2" customWidth="1"/>
    <col min="13" max="13" width="13.88671875" style="2" customWidth="1"/>
    <col min="14" max="14" width="29" style="9" customWidth="1"/>
    <col min="15" max="15" width="8.88671875" style="1"/>
    <col min="16" max="16" width="17.33203125" style="1" customWidth="1"/>
    <col min="17" max="16384" width="8.88671875" style="1"/>
  </cols>
  <sheetData>
    <row r="1" spans="2:16" ht="15" customHeight="1"/>
    <row r="2" spans="2:16" ht="24.6" customHeight="1">
      <c r="B2" s="51" t="s">
        <v>30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2:16" ht="15.6">
      <c r="B3" s="53" t="s">
        <v>31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</row>
    <row r="4" spans="2:16" ht="23.1" customHeight="1">
      <c r="B4" s="55" t="s">
        <v>29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2:16" ht="15" thickBot="1">
      <c r="F5" s="2" t="s">
        <v>9</v>
      </c>
    </row>
    <row r="6" spans="2:16" ht="29.4" thickBot="1">
      <c r="B6" s="33" t="s">
        <v>0</v>
      </c>
      <c r="C6" s="57" t="s">
        <v>1</v>
      </c>
      <c r="D6" s="58"/>
      <c r="E6" s="10" t="s">
        <v>2</v>
      </c>
      <c r="F6" s="11" t="s">
        <v>3</v>
      </c>
      <c r="G6" s="34" t="s">
        <v>4</v>
      </c>
      <c r="H6" s="59" t="s">
        <v>5</v>
      </c>
      <c r="I6" s="60"/>
      <c r="J6" s="39" t="s">
        <v>23</v>
      </c>
      <c r="K6" s="22" t="s">
        <v>6</v>
      </c>
      <c r="L6" s="23" t="s">
        <v>18</v>
      </c>
      <c r="M6" s="10" t="s">
        <v>7</v>
      </c>
      <c r="N6" s="24" t="s">
        <v>8</v>
      </c>
      <c r="P6" s="5" t="s">
        <v>21</v>
      </c>
    </row>
    <row r="7" spans="2:16" ht="23.4" customHeight="1">
      <c r="B7" s="12"/>
      <c r="C7" s="61"/>
      <c r="D7" s="62"/>
      <c r="E7" s="3"/>
      <c r="F7" s="13"/>
      <c r="G7" s="4"/>
      <c r="H7" s="63"/>
      <c r="I7" s="64"/>
      <c r="J7" s="38"/>
      <c r="K7" s="25"/>
      <c r="L7" s="30"/>
      <c r="M7" s="26"/>
      <c r="N7" s="27"/>
      <c r="P7" s="6"/>
    </row>
    <row r="8" spans="2:16" ht="23.4" customHeight="1">
      <c r="B8" s="14">
        <v>1</v>
      </c>
      <c r="C8" s="65"/>
      <c r="D8" s="66"/>
      <c r="E8" s="40"/>
      <c r="F8" s="41"/>
      <c r="G8" s="42"/>
      <c r="H8" s="67"/>
      <c r="I8" s="68"/>
      <c r="J8" s="37"/>
      <c r="K8" s="31"/>
      <c r="L8" s="31"/>
      <c r="M8" s="35"/>
      <c r="N8" s="40"/>
      <c r="P8" s="6" t="s">
        <v>24</v>
      </c>
    </row>
    <row r="9" spans="2:16" ht="23.4" customHeight="1">
      <c r="B9" s="14">
        <v>2</v>
      </c>
      <c r="C9" s="71"/>
      <c r="D9" s="68"/>
      <c r="E9" s="15"/>
      <c r="F9" s="31"/>
      <c r="G9" s="35"/>
      <c r="H9" s="70"/>
      <c r="I9" s="68"/>
      <c r="J9" s="37"/>
      <c r="K9" s="31"/>
      <c r="L9" s="31"/>
      <c r="M9" s="35"/>
      <c r="N9" s="15"/>
      <c r="P9" s="6" t="s">
        <v>25</v>
      </c>
    </row>
    <row r="10" spans="2:16" ht="23.4" customHeight="1">
      <c r="B10" s="14">
        <v>3</v>
      </c>
      <c r="C10" s="69"/>
      <c r="D10" s="66"/>
      <c r="E10" s="15"/>
      <c r="F10" s="31"/>
      <c r="G10" s="35"/>
      <c r="H10" s="70"/>
      <c r="I10" s="68"/>
      <c r="J10" s="37"/>
      <c r="K10" s="31"/>
      <c r="L10" s="31"/>
      <c r="M10" s="35"/>
      <c r="N10" s="15"/>
      <c r="P10" s="6" t="s">
        <v>26</v>
      </c>
    </row>
    <row r="11" spans="2:16" ht="23.4" customHeight="1">
      <c r="B11" s="14">
        <v>4</v>
      </c>
      <c r="C11" s="69"/>
      <c r="D11" s="66"/>
      <c r="E11" s="15"/>
      <c r="F11" s="31"/>
      <c r="G11" s="35"/>
      <c r="H11" s="70"/>
      <c r="I11" s="68"/>
      <c r="J11" s="37"/>
      <c r="K11" s="31"/>
      <c r="L11" s="31"/>
      <c r="M11" s="35"/>
      <c r="N11" s="15"/>
      <c r="P11" s="6" t="s">
        <v>27</v>
      </c>
    </row>
    <row r="12" spans="2:16" ht="23.4" customHeight="1">
      <c r="B12" s="14">
        <v>5</v>
      </c>
      <c r="C12" s="69"/>
      <c r="D12" s="66"/>
      <c r="E12" s="15"/>
      <c r="F12" s="31"/>
      <c r="G12" s="35"/>
      <c r="H12" s="70"/>
      <c r="I12" s="68"/>
      <c r="J12" s="37"/>
      <c r="K12" s="31"/>
      <c r="L12" s="31"/>
      <c r="M12" s="35"/>
      <c r="N12" s="15"/>
      <c r="P12" s="6" t="s">
        <v>28</v>
      </c>
    </row>
    <row r="13" spans="2:16" ht="23.4" customHeight="1">
      <c r="B13" s="14">
        <v>6</v>
      </c>
      <c r="C13" s="69"/>
      <c r="D13" s="66"/>
      <c r="E13" s="15"/>
      <c r="F13" s="31"/>
      <c r="G13" s="35"/>
      <c r="H13" s="70"/>
      <c r="I13" s="68"/>
      <c r="J13" s="37"/>
      <c r="K13" s="31"/>
      <c r="L13" s="31"/>
      <c r="M13" s="35"/>
      <c r="N13" s="15"/>
      <c r="P13" s="6"/>
    </row>
    <row r="14" spans="2:16" ht="23.4" customHeight="1">
      <c r="B14" s="14">
        <v>7</v>
      </c>
      <c r="C14" s="69"/>
      <c r="D14" s="66"/>
      <c r="E14" s="15"/>
      <c r="F14" s="31"/>
      <c r="G14" s="35"/>
      <c r="H14" s="70"/>
      <c r="I14" s="68"/>
      <c r="J14" s="37"/>
      <c r="K14" s="31"/>
      <c r="L14" s="31"/>
      <c r="M14" s="35"/>
      <c r="N14" s="15"/>
    </row>
    <row r="15" spans="2:16" ht="23.4" customHeight="1">
      <c r="B15" s="14">
        <v>8</v>
      </c>
      <c r="C15" s="69"/>
      <c r="D15" s="66"/>
      <c r="E15" s="15"/>
      <c r="F15" s="31"/>
      <c r="G15" s="35"/>
      <c r="H15" s="70"/>
      <c r="I15" s="68"/>
      <c r="J15" s="37"/>
      <c r="K15" s="31"/>
      <c r="L15" s="31"/>
      <c r="M15" s="35"/>
      <c r="N15" s="15"/>
    </row>
    <row r="16" spans="2:16" ht="23.4" customHeight="1">
      <c r="B16" s="14">
        <v>9</v>
      </c>
      <c r="C16" s="69"/>
      <c r="D16" s="66"/>
      <c r="E16" s="15"/>
      <c r="F16" s="31"/>
      <c r="G16" s="35"/>
      <c r="H16" s="70"/>
      <c r="I16" s="68"/>
      <c r="J16" s="37"/>
      <c r="K16" s="31"/>
      <c r="L16" s="31"/>
      <c r="M16" s="35"/>
      <c r="N16" s="15"/>
    </row>
    <row r="17" spans="2:14" ht="23.4" customHeight="1" thickBot="1">
      <c r="B17" s="16">
        <v>10</v>
      </c>
      <c r="C17" s="72"/>
      <c r="D17" s="73"/>
      <c r="E17" s="17"/>
      <c r="F17" s="32"/>
      <c r="G17" s="8"/>
      <c r="H17" s="74"/>
      <c r="I17" s="75"/>
      <c r="J17" s="36"/>
      <c r="K17" s="32" t="s">
        <v>9</v>
      </c>
      <c r="L17" s="32"/>
      <c r="M17" s="8"/>
      <c r="N17" s="17"/>
    </row>
    <row r="18" spans="2:14" ht="15" thickBot="1"/>
    <row r="19" spans="2:14" ht="15" thickBot="1">
      <c r="B19" s="76" t="s">
        <v>10</v>
      </c>
      <c r="C19" s="77"/>
      <c r="D19" s="77"/>
      <c r="E19" s="77"/>
      <c r="F19" s="78"/>
      <c r="G19" s="78"/>
      <c r="H19" s="78"/>
      <c r="I19" s="79"/>
      <c r="J19" s="5"/>
      <c r="K19" s="5"/>
      <c r="N19" s="5"/>
    </row>
    <row r="20" spans="2:14" ht="23.1" customHeight="1" thickBot="1">
      <c r="B20" s="80" t="s">
        <v>17</v>
      </c>
      <c r="C20" s="81"/>
      <c r="D20" s="81"/>
      <c r="E20" s="81"/>
      <c r="F20" s="18"/>
      <c r="G20" s="43" t="s">
        <v>33</v>
      </c>
      <c r="H20" s="19" t="s">
        <v>11</v>
      </c>
      <c r="I20" s="28">
        <f>F20*50</f>
        <v>0</v>
      </c>
      <c r="J20" s="47"/>
      <c r="K20" s="29"/>
      <c r="N20" s="6"/>
    </row>
    <row r="21" spans="2:14">
      <c r="L21" s="2" t="s">
        <v>9</v>
      </c>
      <c r="N21" s="7"/>
    </row>
    <row r="22" spans="2:14" ht="23.1" customHeight="1"/>
    <row r="23" spans="2:14" ht="23.1" customHeight="1">
      <c r="B23" s="44" t="s">
        <v>32</v>
      </c>
    </row>
    <row r="24" spans="2:14" ht="23.1" customHeight="1">
      <c r="B24" s="48" t="s">
        <v>34</v>
      </c>
      <c r="C24" s="48"/>
      <c r="D24" s="48"/>
      <c r="E24" s="48"/>
      <c r="F24" s="49"/>
      <c r="G24" s="49"/>
      <c r="H24" s="49"/>
      <c r="I24" s="49"/>
      <c r="J24" s="49"/>
      <c r="K24" s="49"/>
      <c r="L24" s="49"/>
      <c r="M24" s="49"/>
      <c r="N24" s="50"/>
    </row>
    <row r="25" spans="2:14" ht="23.1" customHeight="1"/>
    <row r="26" spans="2:14">
      <c r="B26" s="44" t="s">
        <v>19</v>
      </c>
    </row>
    <row r="28" spans="2:14">
      <c r="B28" s="1" t="s">
        <v>12</v>
      </c>
      <c r="C28" s="20"/>
      <c r="D28" s="20"/>
      <c r="E28" s="20"/>
      <c r="G28" s="9" t="s">
        <v>13</v>
      </c>
      <c r="H28" s="21"/>
      <c r="I28" s="21"/>
      <c r="J28" s="21"/>
      <c r="K28" s="21"/>
      <c r="L28" s="21"/>
      <c r="M28" s="21"/>
    </row>
    <row r="29" spans="2:14">
      <c r="G29" s="9"/>
    </row>
    <row r="30" spans="2:14">
      <c r="B30" s="1" t="s">
        <v>14</v>
      </c>
      <c r="C30" s="20"/>
      <c r="D30" s="20"/>
      <c r="E30" s="20"/>
      <c r="G30" s="45" t="s">
        <v>20</v>
      </c>
      <c r="H30" s="21"/>
      <c r="I30" s="21"/>
      <c r="J30" s="21"/>
      <c r="K30" s="21"/>
      <c r="L30" s="21"/>
      <c r="M30" s="21"/>
    </row>
    <row r="31" spans="2:14">
      <c r="G31" s="9"/>
    </row>
    <row r="32" spans="2:14">
      <c r="B32" s="1" t="s">
        <v>15</v>
      </c>
      <c r="C32" s="20"/>
      <c r="D32" s="20"/>
      <c r="E32" s="20"/>
      <c r="G32" s="9" t="s">
        <v>16</v>
      </c>
      <c r="H32" s="21"/>
      <c r="I32" s="21"/>
      <c r="J32" s="21"/>
      <c r="K32" s="21"/>
      <c r="L32" s="21"/>
      <c r="M32" s="21"/>
    </row>
    <row r="34" spans="2:2">
      <c r="B34" s="46" t="s">
        <v>22</v>
      </c>
    </row>
  </sheetData>
  <mergeCells count="29">
    <mergeCell ref="C17:D17"/>
    <mergeCell ref="H17:I17"/>
    <mergeCell ref="B19:I19"/>
    <mergeCell ref="B20:E20"/>
    <mergeCell ref="C14:D14"/>
    <mergeCell ref="H14:I14"/>
    <mergeCell ref="C15:D15"/>
    <mergeCell ref="H15:I15"/>
    <mergeCell ref="C16:D16"/>
    <mergeCell ref="H16:I16"/>
    <mergeCell ref="C11:D11"/>
    <mergeCell ref="H11:I11"/>
    <mergeCell ref="C12:D12"/>
    <mergeCell ref="H12:I12"/>
    <mergeCell ref="C13:D13"/>
    <mergeCell ref="H13:I13"/>
    <mergeCell ref="C7:D7"/>
    <mergeCell ref="H7:I7"/>
    <mergeCell ref="C8:D8"/>
    <mergeCell ref="H8:I8"/>
    <mergeCell ref="C10:D10"/>
    <mergeCell ref="H10:I10"/>
    <mergeCell ref="C9:D9"/>
    <mergeCell ref="H9:I9"/>
    <mergeCell ref="B2:N2"/>
    <mergeCell ref="B3:N3"/>
    <mergeCell ref="B4:N4"/>
    <mergeCell ref="C6:D6"/>
    <mergeCell ref="H6:I6"/>
  </mergeCells>
  <phoneticPr fontId="10" type="noConversion"/>
  <printOptions horizontalCentered="1" verticalCentered="1"/>
  <pageMargins left="0" right="0" top="0" bottom="0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Oversea</vt:lpstr>
      <vt:lpstr>Oversea!Print_Area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user</cp:lastModifiedBy>
  <cp:lastPrinted>2018-08-17T11:31:45Z</cp:lastPrinted>
  <dcterms:created xsi:type="dcterms:W3CDTF">2015-08-03T11:10:00Z</dcterms:created>
  <dcterms:modified xsi:type="dcterms:W3CDTF">2022-09-26T07:52:48Z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